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3" activeTab="0"/>
  </bookViews>
  <sheets>
    <sheet name="Титул" sheetId="1" r:id="rId1"/>
    <sheet name="Раздел.1" sheetId="2" r:id="rId2"/>
    <sheet name="Раздел.2" sheetId="3" r:id="rId3"/>
    <sheet name="Раздел.3" sheetId="4" r:id="rId4"/>
  </sheets>
  <definedNames>
    <definedName name="_xlnm.Print_Area" localSheetId="1">'Раздел.1'!$A$1:$AN$69</definedName>
    <definedName name="_xlnm.Print_Area" localSheetId="2">'Раздел.2'!$A$1:$AN$70</definedName>
    <definedName name="_xlnm.Print_Area" localSheetId="3">'Раздел.3'!$A$1:$AN$64</definedName>
    <definedName name="_xlnm.Print_Area" localSheetId="0">'Титул'!$A$1:$CB$78</definedName>
  </definedNames>
  <calcPr fullCalcOnLoad="1"/>
</workbook>
</file>

<file path=xl/sharedStrings.xml><?xml version="1.0" encoding="utf-8"?>
<sst xmlns="http://schemas.openxmlformats.org/spreadsheetml/2006/main" count="240" uniqueCount="133">
  <si>
    <t>ИНН</t>
  </si>
  <si>
    <t>Приложение N 1 
к приказу ФНС России от 24.11.2011 N ММВ-7-11/895
в редакции приказа ФНС России 
от 05.11.2013 N ММВ-7-11/478@</t>
  </si>
  <si>
    <t>КПП</t>
  </si>
  <si>
    <t>Стр.</t>
  </si>
  <si>
    <t>0</t>
  </si>
  <si>
    <t>1</t>
  </si>
  <si>
    <t>Форма по КНД 1152026</t>
  </si>
  <si>
    <t>Налоговая декларация по налогу на имущество организаций</t>
  </si>
  <si>
    <t>Номер корректировки</t>
  </si>
  <si>
    <t>Налоговый период (код)</t>
  </si>
  <si>
    <t>Отчетный год</t>
  </si>
  <si>
    <t>Представляется в налоговый орган (код)</t>
  </si>
  <si>
    <t>по месту нахождения (учета) (код)</t>
  </si>
  <si>
    <t>(налогоплательщик)</t>
  </si>
  <si>
    <t>Код вида экономической деятельности по классификатору ОКВЭД</t>
  </si>
  <si>
    <t>.</t>
  </si>
  <si>
    <t>Форма реорганизации
(ликвидация) (код)</t>
  </si>
  <si>
    <t>ИНН/КПП реорганизованной
организации</t>
  </si>
  <si>
    <t>/</t>
  </si>
  <si>
    <t>Номер контактного телефона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</si>
  <si>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</si>
  <si>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</si>
  <si>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</si>
  <si>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</si>
  <si>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</si>
  <si>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</si>
  <si>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</si>
  <si>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t>Данная декларация представлена (код)</t>
  </si>
  <si>
    <t>на</t>
  </si>
  <si>
    <t>страницах</t>
  </si>
  <si>
    <t>с приложением подтверждающих документов</t>
  </si>
  <si>
    <t>(фамилия, имя, отчество* полностью)</t>
  </si>
  <si>
    <t>или их копий на</t>
  </si>
  <si>
    <t>Дата представления декларации</t>
  </si>
  <si>
    <t>Зарегистрирована за N</t>
  </si>
  <si>
    <t>(наименование организации - представителя налогоплательщика)</t>
  </si>
  <si>
    <t>Подпись</t>
  </si>
  <si>
    <t>Дата</t>
  </si>
  <si>
    <t>МП</t>
  </si>
  <si>
    <t>Наименование документа,
подтверждающего полномочия представителя</t>
  </si>
  <si>
    <t>Фамилия, И.О.*</t>
  </si>
  <si>
    <t>* отчество при наличии</t>
  </si>
  <si>
    <t>Раздел 1. Сумма налога, подлежащая уплате в бюджет</t>
  </si>
  <si>
    <t>Показатели</t>
  </si>
  <si>
    <t>Код строки</t>
  </si>
  <si>
    <t>Значения показателей</t>
  </si>
  <si>
    <t>2</t>
  </si>
  <si>
    <t>3</t>
  </si>
  <si>
    <t>Код по ОКТМО</t>
  </si>
  <si>
    <t>010</t>
  </si>
  <si>
    <t>Код бюджетной классификации</t>
  </si>
  <si>
    <t>020</t>
  </si>
  <si>
    <t>Сумма налога, подлежащая уплате в бюджет (руб.)</t>
  </si>
  <si>
    <t>030</t>
  </si>
  <si>
    <t>Сумма налога, исчисленная к уменьшению (руб.)</t>
  </si>
  <si>
    <t>040</t>
  </si>
  <si>
    <t>Достоверность и полноту сведений, указанных на данной странице, подтверждаю:</t>
  </si>
  <si>
    <t>(подпись)</t>
  </si>
  <si>
    <t>(дата)</t>
  </si>
  <si>
    <t>Раздел 2. Определение налоговой базы и исчисление суммы налога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</si>
  <si>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r>
      <t xml:space="preserve">Код вида имущества </t>
    </r>
    <r>
      <rPr>
        <sz val="8"/>
        <rFont val="Arial Cyr"/>
        <family val="2"/>
      </rPr>
      <t>(код строки 001)</t>
    </r>
  </si>
  <si>
    <r>
      <t xml:space="preserve">Код ОКТМО </t>
    </r>
    <r>
      <rPr>
        <sz val="8"/>
        <rFont val="Arial Cyr"/>
        <family val="2"/>
      </rPr>
      <t>(код строки 010)</t>
    </r>
  </si>
  <si>
    <t>Данные для расчета среднегодовой стоимости имущества за налоговый период</t>
  </si>
  <si>
    <t>По
состоянию на:</t>
  </si>
  <si>
    <t>Код
строки</t>
  </si>
  <si>
    <t>Остаточная стоимость основных средств,</t>
  </si>
  <si>
    <t>признаваемых объектом налогообложения</t>
  </si>
  <si>
    <t>в т.ч. стоимость льготируемого имущества</t>
  </si>
  <si>
    <t>4</t>
  </si>
  <si>
    <t>01.01</t>
  </si>
  <si>
    <t>01.02</t>
  </si>
  <si>
    <t>01.03</t>
  </si>
  <si>
    <t>01.04</t>
  </si>
  <si>
    <t>050</t>
  </si>
  <si>
    <t>01.05</t>
  </si>
  <si>
    <t>060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</si>
  <si>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</si>
  <si>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</si>
  <si>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</si>
  <si>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</si>
  <si>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</si>
  <si>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</si>
  <si>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</si>
  <si>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</si>
  <si>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</si>
  <si>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</si>
  <si>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</si>
  <si>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</si>
  <si>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</si>
  <si>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</si>
  <si>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</si>
  <si>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</si>
  <si>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в т.ч. недвижимое имущество</t>
  </si>
  <si>
    <t>141</t>
  </si>
  <si>
    <t>Расчет суммы налога</t>
  </si>
  <si>
    <t>Среднегодовая стоимость имущества за налоговый период</t>
  </si>
  <si>
    <t>150</t>
  </si>
  <si>
    <t>Код налоговой льготы</t>
  </si>
  <si>
    <t>160</t>
  </si>
  <si>
    <t>Среднегодовая стоимость не облагаемого налогом имущества за налоговый период</t>
  </si>
  <si>
    <t>170</t>
  </si>
  <si>
    <t>Доля балансовой стоимости объекта недвижимого имущества на территории соответствующего субъекта Российской Федерации</t>
  </si>
  <si>
    <t>180</t>
  </si>
  <si>
    <t>Налоговая база</t>
  </si>
  <si>
    <t>190</t>
  </si>
  <si>
    <t>Код налоговой льготы (установленной в виде понижения налоговой ставки)</t>
  </si>
  <si>
    <t>200</t>
  </si>
  <si>
    <t>Налоговая ставка (%)</t>
  </si>
  <si>
    <t>210</t>
  </si>
  <si>
    <t>Сумма налога за налоговый период</t>
  </si>
  <si>
    <t>220</t>
  </si>
  <si>
    <t>Сумма авансовых платежей, исчисленная за отчетные периоды</t>
  </si>
  <si>
    <t>230</t>
  </si>
  <si>
    <t>Код налоговой льготы (в виде уменьшения суммы налога, подлежащей уплате в бюджет)</t>
  </si>
  <si>
    <t>240</t>
  </si>
  <si>
    <t>Сумма налоговой льготы, уменьшающей сумму налога, подлежащую уплате в бюджет</t>
  </si>
  <si>
    <t>250</t>
  </si>
  <si>
    <t>Сумма налога, уплаченная за пределами Российской Федерации</t>
  </si>
  <si>
    <t>260</t>
  </si>
  <si>
    <t>Остаточная стоимость основных средств по состоянию на 31.12</t>
  </si>
  <si>
    <t>270</t>
  </si>
  <si>
    <t>Раздел 3. Исчисление суммы налога за налоговый период по объекту недвижимого имущества, налоговая база в отношении которого определяется как кадастровая (инвентаризационная) стоимость</t>
  </si>
  <si>
    <r>
      <t xml:space="preserve">Код по ОКТМО </t>
    </r>
    <r>
      <rPr>
        <sz val="8"/>
        <rFont val="Arial Cyr"/>
        <family val="2"/>
      </rPr>
      <t>(код строки 010)</t>
    </r>
  </si>
  <si>
    <r>
      <t xml:space="preserve">Кадастровый номер здания (строения, сооружения) </t>
    </r>
    <r>
      <rPr>
        <sz val="8"/>
        <rFont val="Arial Cyr"/>
        <family val="2"/>
      </rPr>
      <t>(код строки 014)</t>
    </r>
  </si>
  <si>
    <r>
      <t xml:space="preserve">Кадастровый номер помещения </t>
    </r>
    <r>
      <rPr>
        <sz val="8"/>
        <rFont val="Arial Cyr"/>
        <family val="2"/>
      </rPr>
      <t>(код строки 015)</t>
    </r>
  </si>
  <si>
    <t>Кадастровая стоимость на 1 января налогового периода</t>
  </si>
  <si>
    <t>в том числе не облагаемая налогом кадастровая стоимость</t>
  </si>
  <si>
    <t>025</t>
  </si>
  <si>
    <t>Инвентаризационная стоимость на 1 января налогового периода</t>
  </si>
  <si>
    <t>в том числе не облагаемая налогом инвентаризационная стоимость</t>
  </si>
  <si>
    <t>035</t>
  </si>
  <si>
    <t>Доля стоимости объекта недвижимого имущества на территории субъекта Российской Федерации</t>
  </si>
  <si>
    <t>Коэффициент 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</si>
</sst>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sz val="12"/>
      <name val="Arial"/>
      <family val="2"/>
    </font>
    <font>
      <sz val="7.5"/>
      <name val="Arial Cyr"/>
      <family val="2"/>
    </font>
    <font>
      <sz val="8.5"/>
      <name val="Arial Cyr"/>
      <family val="2"/>
    </font>
    <font>
      <sz val="7"/>
      <name val="Arial"/>
      <family val="2"/>
    </font>
    <font>
      <b/>
      <sz val="10"/>
      <name val="Arial Cyr"/>
      <family val="2"/>
    </font>
    <font>
      <i/>
      <sz val="9"/>
      <name val="Arial Cyr"/>
      <family val="2"/>
    </font>
    <font>
      <i/>
      <sz val="9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indent="1"/>
    </xf>
    <xf numFmtId="165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center" wrapText="1"/>
    </xf>
    <xf numFmtId="165" fontId="12" fillId="0" borderId="5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left" vertical="center"/>
    </xf>
    <xf numFmtId="165" fontId="9" fillId="0" borderId="7" xfId="0" applyNumberFormat="1" applyFont="1" applyBorder="1" applyAlignment="1">
      <alignment horizontal="left" vertical="center" inden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left" vertical="center" indent="1"/>
    </xf>
    <xf numFmtId="165" fontId="2" fillId="2" borderId="0" xfId="0" applyNumberFormat="1" applyFont="1" applyFill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165" fontId="19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top" wrapText="1" indent="1"/>
    </xf>
    <xf numFmtId="165" fontId="3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8"/>
  <sheetViews>
    <sheetView showGridLines="0" tabSelected="1" zoomScale="110" zoomScaleNormal="110" workbookViewId="0" topLeftCell="A1">
      <selection activeCell="S6" sqref="S6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4" t="s">
        <v>0</v>
      </c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6"/>
      <c r="AX1" s="6"/>
      <c r="AY1" s="6"/>
      <c r="AZ1" s="6"/>
      <c r="BA1" s="7" t="s">
        <v>1</v>
      </c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6"/>
      <c r="AY2" s="6"/>
      <c r="AZ2" s="6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J3" s="8"/>
      <c r="AK3" s="8"/>
      <c r="AL3" s="8"/>
      <c r="AM3" s="8"/>
      <c r="AN3" s="8"/>
      <c r="AO3" s="8"/>
      <c r="AP3" s="3"/>
      <c r="AW3" s="6"/>
      <c r="AX3" s="6"/>
      <c r="AY3" s="6"/>
      <c r="AZ3" s="6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t="17.25" customHeight="1">
      <c r="A4" s="9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2</v>
      </c>
      <c r="T4" s="4"/>
      <c r="U4" s="4"/>
      <c r="V4" s="4"/>
      <c r="W4" s="4"/>
      <c r="X4" s="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0" t="s">
        <v>3</v>
      </c>
      <c r="AR4" s="10"/>
      <c r="AS4" s="10"/>
      <c r="AT4" s="10"/>
      <c r="AU4" s="5" t="s">
        <v>4</v>
      </c>
      <c r="AV4" s="5"/>
      <c r="AW4" s="5" t="s">
        <v>4</v>
      </c>
      <c r="AX4" s="5"/>
      <c r="AY4" s="5" t="s">
        <v>5</v>
      </c>
      <c r="AZ4" s="5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</row>
    <row r="7" spans="1:80" ht="14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</row>
    <row r="8" spans="1:80" ht="14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</row>
    <row r="9" spans="1:80" ht="1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</row>
    <row r="10" spans="1:80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</row>
    <row r="11" spans="1:80" s="16" customFormat="1" ht="17.2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5"/>
      <c r="R11" s="5"/>
      <c r="S11" s="5"/>
      <c r="T11" s="5"/>
      <c r="U11" s="5"/>
      <c r="V11" s="5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 t="s">
        <v>9</v>
      </c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5"/>
      <c r="AZ11" s="5"/>
      <c r="BA11" s="5"/>
      <c r="BB11" s="5"/>
      <c r="BC11" s="17"/>
      <c r="BD11" s="17"/>
      <c r="BE11" s="17"/>
      <c r="BF11" s="17"/>
      <c r="BG11" s="17"/>
      <c r="BH11" s="17"/>
      <c r="BI11" s="18" t="s">
        <v>10</v>
      </c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5"/>
      <c r="BV11" s="5"/>
      <c r="BW11" s="5"/>
      <c r="BX11" s="5"/>
      <c r="BY11" s="5"/>
      <c r="BZ11" s="5"/>
      <c r="CA11" s="5"/>
      <c r="CB11" s="5"/>
    </row>
    <row r="12" spans="1:80" s="16" customFormat="1" ht="6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16" customFormat="1" ht="17.25" customHeight="1">
      <c r="A13" s="17"/>
      <c r="B13" s="17"/>
      <c r="C13" s="18" t="s">
        <v>11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5"/>
      <c r="AL13" s="5"/>
      <c r="AM13" s="5"/>
      <c r="AN13" s="5"/>
      <c r="AO13" s="5"/>
      <c r="AP13" s="5"/>
      <c r="AQ13" s="5"/>
      <c r="AR13" s="5"/>
      <c r="AS13" s="19" t="s">
        <v>12</v>
      </c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5"/>
      <c r="BX13" s="5"/>
      <c r="BY13" s="5"/>
      <c r="BZ13" s="5"/>
      <c r="CA13" s="5"/>
      <c r="CB13" s="5"/>
    </row>
    <row r="14" spans="1:80" s="16" customFormat="1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16" customFormat="1" ht="17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16" customFormat="1" ht="3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16" customFormat="1" ht="17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16" customFormat="1" ht="3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16" customFormat="1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16" customFormat="1" ht="3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16" customFormat="1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16" customFormat="1" ht="17.25" customHeight="1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16" customFormat="1" ht="17.25" customHeight="1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"/>
      <c r="AR23" s="5"/>
      <c r="AS23" s="5"/>
      <c r="AT23" s="5"/>
      <c r="AU23" s="22" t="s">
        <v>15</v>
      </c>
      <c r="AV23" s="22"/>
      <c r="AW23" s="5"/>
      <c r="AX23" s="5"/>
      <c r="AY23" s="5"/>
      <c r="AZ23" s="5"/>
      <c r="BA23" s="22" t="s">
        <v>15</v>
      </c>
      <c r="BB23" s="22"/>
      <c r="BC23" s="5"/>
      <c r="BD23" s="5"/>
      <c r="BE23" s="5"/>
      <c r="BF23" s="5"/>
      <c r="BU23" s="17"/>
      <c r="BV23" s="17"/>
      <c r="BW23" s="17"/>
      <c r="BX23" s="17"/>
      <c r="BY23" s="17"/>
      <c r="BZ23" s="17"/>
      <c r="CA23" s="17"/>
      <c r="CB23" s="17"/>
    </row>
    <row r="24" spans="1:80" s="16" customFormat="1" ht="6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76" s="16" customFormat="1" ht="17.25" customHeight="1">
      <c r="A25" s="23" t="s">
        <v>16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"/>
      <c r="P25" s="5"/>
      <c r="Q25" s="23" t="s">
        <v>17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24" t="s">
        <v>18</v>
      </c>
      <c r="BF25" s="24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</row>
    <row r="26" spans="1:76" s="16" customFormat="1" ht="6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7"/>
      <c r="P26" s="17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</row>
    <row r="27" spans="1:80" s="16" customFormat="1" ht="6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16" customFormat="1" ht="17.25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16" customFormat="1" ht="6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68" s="16" customFormat="1" ht="17.25" customHeight="1">
      <c r="A30" s="26" t="s">
        <v>20</v>
      </c>
      <c r="B30" s="26"/>
      <c r="C30" s="26"/>
      <c r="D30" s="26"/>
      <c r="E30" s="5"/>
      <c r="F30" s="5"/>
      <c r="G30" s="5"/>
      <c r="H30" s="5"/>
      <c r="I30" s="5"/>
      <c r="J30" s="5"/>
      <c r="K30" s="27" t="s">
        <v>21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5"/>
      <c r="BF30" s="5"/>
      <c r="BG30" s="5"/>
      <c r="BH30" s="5"/>
      <c r="BI30" s="5"/>
      <c r="BJ30" s="5"/>
      <c r="BK30" s="17" t="s">
        <v>22</v>
      </c>
      <c r="BL30" s="17"/>
      <c r="BM30" s="17"/>
      <c r="BN30" s="17"/>
      <c r="BO30" s="17"/>
      <c r="BP30" s="17"/>
    </row>
    <row r="31" spans="1:80" s="16" customFormat="1" ht="17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16" customFormat="1" ht="14.25" customHeight="1">
      <c r="A32" s="28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 t="s">
        <v>24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</row>
    <row r="33" spans="1:80" s="16" customFormat="1" ht="14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1:80" s="16" customFormat="1" ht="17.25" customHeight="1">
      <c r="A34" s="17"/>
      <c r="B34" s="17"/>
      <c r="C34" s="17"/>
      <c r="D34" s="5"/>
      <c r="E34" s="5"/>
      <c r="F34" s="31" t="s">
        <v>25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P34" s="17"/>
      <c r="AQ34" s="30" t="s">
        <v>26</v>
      </c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1:80" s="16" customFormat="1" ht="6" customHeight="1">
      <c r="A35" s="1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17"/>
      <c r="AQ35" s="30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16" customFormat="1" ht="17.25" customHeight="1">
      <c r="A36" s="1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17"/>
      <c r="AQ36" s="30"/>
      <c r="AR36" s="26" t="s">
        <v>27</v>
      </c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5"/>
      <c r="BS36" s="5"/>
      <c r="BT36" s="5"/>
      <c r="BU36" s="5"/>
      <c r="BV36" s="15"/>
      <c r="BW36" s="17"/>
      <c r="CB36" s="17"/>
    </row>
    <row r="37" spans="1:80" s="16" customFormat="1" ht="6" customHeight="1">
      <c r="A37" s="1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17"/>
      <c r="AQ37" s="30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16" customFormat="1" ht="17.25" customHeight="1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17"/>
      <c r="AQ38" s="30"/>
      <c r="AR38" s="15" t="s">
        <v>28</v>
      </c>
      <c r="AS38" s="15"/>
      <c r="AT38" s="15"/>
      <c r="AU38" s="15"/>
      <c r="AV38" s="5"/>
      <c r="AW38" s="5"/>
      <c r="AX38" s="5"/>
      <c r="AY38" s="5"/>
      <c r="AZ38" s="5"/>
      <c r="BA38" s="5"/>
      <c r="BC38" s="15" t="s">
        <v>29</v>
      </c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7"/>
    </row>
    <row r="39" spans="1:80" s="16" customFormat="1" ht="6" customHeight="1">
      <c r="A39" s="1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17"/>
      <c r="AQ39" s="30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16" customFormat="1" ht="17.25" customHeight="1">
      <c r="A40" s="1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17"/>
      <c r="AQ40" s="30"/>
      <c r="AR40" s="34" t="s">
        <v>30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17"/>
    </row>
    <row r="41" spans="1:80" s="16" customFormat="1" ht="17.25" customHeight="1">
      <c r="A41" s="17"/>
      <c r="B41" s="35" t="s">
        <v>31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17"/>
      <c r="AQ41" s="30"/>
      <c r="AR41" s="36" t="s">
        <v>32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17"/>
      <c r="BQ41" s="5"/>
      <c r="BR41" s="5"/>
      <c r="BS41" s="5"/>
      <c r="BT41" s="5"/>
      <c r="BU41" s="5"/>
      <c r="BV41" s="5"/>
      <c r="BW41" s="37" t="s">
        <v>22</v>
      </c>
      <c r="BX41" s="37"/>
      <c r="BY41" s="37"/>
      <c r="BZ41" s="37"/>
      <c r="CA41" s="37"/>
      <c r="CB41" s="17"/>
    </row>
    <row r="42" spans="1:80" s="16" customFormat="1" ht="6" customHeight="1">
      <c r="A42" s="17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17"/>
      <c r="AQ42" s="30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38"/>
    </row>
    <row r="43" spans="1:80" s="16" customFormat="1" ht="17.25" customHeight="1">
      <c r="A43" s="1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17"/>
      <c r="AQ43" s="30"/>
      <c r="AR43" s="36" t="s">
        <v>33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5"/>
      <c r="BI43" s="5"/>
      <c r="BJ43" s="5"/>
      <c r="BK43" s="5"/>
      <c r="BL43" s="22" t="s">
        <v>15</v>
      </c>
      <c r="BM43" s="22"/>
      <c r="BN43" s="5"/>
      <c r="BO43" s="5"/>
      <c r="BP43" s="5"/>
      <c r="BQ43" s="5"/>
      <c r="BR43" s="22" t="s">
        <v>15</v>
      </c>
      <c r="BS43" s="22"/>
      <c r="BT43" s="5"/>
      <c r="BU43" s="5"/>
      <c r="BV43" s="5"/>
      <c r="BW43" s="5"/>
      <c r="BX43" s="5"/>
      <c r="BY43" s="5"/>
      <c r="BZ43" s="5"/>
      <c r="CA43" s="5"/>
      <c r="CB43" s="38"/>
    </row>
    <row r="44" spans="1:80" s="16" customFormat="1" ht="6" customHeight="1">
      <c r="A44" s="17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17"/>
      <c r="AQ44" s="30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23"/>
      <c r="BI44" s="23"/>
      <c r="BJ44" s="23"/>
      <c r="BK44" s="23"/>
      <c r="BL44" s="23"/>
      <c r="BM44" s="23"/>
      <c r="BN44" s="23"/>
      <c r="BO44" s="23"/>
      <c r="BP44" s="23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s="16" customFormat="1" ht="17.25" customHeight="1">
      <c r="A45" s="1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17"/>
      <c r="AQ45" s="30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17"/>
    </row>
    <row r="46" spans="1:80" s="16" customFormat="1" ht="6" customHeight="1">
      <c r="A46" s="1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17"/>
      <c r="AQ46" s="30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16" customFormat="1" ht="17.25" customHeight="1">
      <c r="A47" s="1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17"/>
      <c r="AQ47" s="30"/>
      <c r="AR47" s="39" t="s">
        <v>34</v>
      </c>
      <c r="AS47" s="39"/>
      <c r="AT47" s="39"/>
      <c r="AU47" s="39"/>
      <c r="AV47" s="39"/>
      <c r="AW47" s="39"/>
      <c r="AX47" s="39"/>
      <c r="AY47" s="39"/>
      <c r="AZ47" s="39"/>
      <c r="BA47" s="39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17"/>
    </row>
    <row r="48" spans="1:80" s="16" customFormat="1" ht="6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0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16" customFormat="1" ht="17.25" customHeight="1">
      <c r="A49" s="1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17"/>
      <c r="AQ49" s="30"/>
      <c r="CB49" s="38"/>
    </row>
    <row r="50" spans="1:80" s="16" customFormat="1" ht="6" customHeight="1">
      <c r="A50" s="17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17"/>
      <c r="AQ50" s="30"/>
      <c r="CB50" s="38"/>
    </row>
    <row r="51" spans="1:80" s="16" customFormat="1" ht="17.25" customHeight="1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17"/>
      <c r="AQ51" s="30"/>
      <c r="CB51" s="17"/>
    </row>
    <row r="52" spans="1:80" s="16" customFormat="1" ht="6" customHeight="1">
      <c r="A52" s="17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17"/>
      <c r="AQ52" s="30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16" customFormat="1" ht="17.25" customHeight="1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7"/>
      <c r="AQ53" s="3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17"/>
    </row>
    <row r="54" spans="1:80" s="16" customFormat="1" ht="6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0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16" customFormat="1" ht="17.25" customHeight="1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17"/>
      <c r="AQ55" s="3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17"/>
    </row>
    <row r="56" spans="1:80" s="16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0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16" customFormat="1" ht="17.25" customHeight="1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17"/>
      <c r="AQ57" s="3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17"/>
    </row>
    <row r="58" spans="1:80" s="16" customFormat="1" ht="17.25" customHeight="1">
      <c r="A58" s="17"/>
      <c r="B58" s="35" t="s">
        <v>35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17"/>
      <c r="AQ58" s="30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16" customFormat="1" ht="6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0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17"/>
    </row>
    <row r="60" spans="1:80" s="16" customFormat="1" ht="17.25" customHeight="1">
      <c r="A60" s="17"/>
      <c r="B60" s="15" t="s">
        <v>36</v>
      </c>
      <c r="C60" s="15"/>
      <c r="D60" s="15"/>
      <c r="E60" s="15"/>
      <c r="F60" s="15"/>
      <c r="G60" s="15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8" t="s">
        <v>37</v>
      </c>
      <c r="S60" s="18"/>
      <c r="T60" s="18"/>
      <c r="U60" s="18"/>
      <c r="V60" s="5"/>
      <c r="W60" s="5"/>
      <c r="X60" s="5"/>
      <c r="Y60" s="5"/>
      <c r="Z60" s="22" t="s">
        <v>15</v>
      </c>
      <c r="AA60" s="22"/>
      <c r="AB60" s="5"/>
      <c r="AC60" s="5"/>
      <c r="AD60" s="5"/>
      <c r="AE60" s="5"/>
      <c r="AF60" s="22" t="s">
        <v>15</v>
      </c>
      <c r="AG60" s="22"/>
      <c r="AH60" s="5"/>
      <c r="AI60" s="5"/>
      <c r="AJ60" s="5"/>
      <c r="AK60" s="5"/>
      <c r="AL60" s="5"/>
      <c r="AM60" s="5"/>
      <c r="AN60" s="5"/>
      <c r="AO60" s="5"/>
      <c r="AP60" s="17"/>
      <c r="AQ60" s="30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16" customFormat="1" ht="17.25" customHeight="1">
      <c r="A61" s="17"/>
      <c r="B61" s="15"/>
      <c r="C61" s="15"/>
      <c r="D61" s="15"/>
      <c r="E61" s="15"/>
      <c r="F61" s="15"/>
      <c r="G61" s="15"/>
      <c r="H61" s="17" t="s">
        <v>38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0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16" customFormat="1" ht="17.25" customHeight="1">
      <c r="A62" s="17"/>
      <c r="B62" s="42" t="s">
        <v>39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17"/>
      <c r="AQ62" s="30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16" customFormat="1" ht="6" customHeight="1">
      <c r="A63" s="1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17"/>
      <c r="AQ63" s="30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16" customFormat="1" ht="17.25" customHeight="1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17"/>
      <c r="AQ64" s="30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35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17"/>
    </row>
    <row r="65" spans="1:80" s="16" customFormat="1" ht="6" customHeight="1">
      <c r="A65" s="17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17"/>
      <c r="AQ65" s="30"/>
      <c r="AR65" s="44" t="s">
        <v>40</v>
      </c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35"/>
      <c r="BL65" s="44" t="s">
        <v>36</v>
      </c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17"/>
    </row>
    <row r="66" spans="1:80" s="16" customFormat="1" ht="17.25" customHeight="1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17"/>
      <c r="AQ66" s="30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23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17"/>
    </row>
    <row r="67" spans="1:80" s="16" customFormat="1" ht="17.25" customHeight="1">
      <c r="A67" s="17"/>
      <c r="B67" s="45" t="s">
        <v>41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ht="1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1:80" ht="1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1:80" ht="1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1:80" ht="1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1:80" ht="1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1:80" ht="1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1:80" ht="1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1:80" ht="1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1:80" ht="1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1:80" ht="1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1:80" ht="14.25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2"/>
      <c r="CB78" s="2"/>
    </row>
  </sheetData>
  <sheetProtection selectLockedCells="1" selectUnlockedCells="1"/>
  <mergeCells count="1363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AZ3"/>
    <mergeCell ref="BA1:CB4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9:CB9"/>
    <mergeCell ref="A10:CB10"/>
    <mergeCell ref="A11:P11"/>
    <mergeCell ref="Q11:R11"/>
    <mergeCell ref="S11:T11"/>
    <mergeCell ref="U11:V11"/>
    <mergeCell ref="Y11:AH11"/>
    <mergeCell ref="AI11:AX11"/>
    <mergeCell ref="AY11:AZ11"/>
    <mergeCell ref="BA11:BB11"/>
    <mergeCell ref="BC11:BH11"/>
    <mergeCell ref="BI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AS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N26"/>
    <mergeCell ref="O25:P25"/>
    <mergeCell ref="Q25:AJ26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O26:P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D30"/>
    <mergeCell ref="E30:F30"/>
    <mergeCell ref="G30:H30"/>
    <mergeCell ref="I30:J30"/>
    <mergeCell ref="K30:BD30"/>
    <mergeCell ref="BE30:BF30"/>
    <mergeCell ref="BG30:BH30"/>
    <mergeCell ref="BI30:BJ30"/>
    <mergeCell ref="BK30:BP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AP33"/>
    <mergeCell ref="AQ32:CB32"/>
    <mergeCell ref="AQ33:CB33"/>
    <mergeCell ref="D34:E34"/>
    <mergeCell ref="F34:AI34"/>
    <mergeCell ref="AQ34:CB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AS35"/>
    <mergeCell ref="AT35:AU35"/>
    <mergeCell ref="AV35:AW35"/>
    <mergeCell ref="AX35:AY35"/>
    <mergeCell ref="AZ35:BA35"/>
    <mergeCell ref="BB35:BC35"/>
    <mergeCell ref="BD35:BE35"/>
    <mergeCell ref="BF35:BG35"/>
    <mergeCell ref="BH35:BI35"/>
    <mergeCell ref="BJ35:BK35"/>
    <mergeCell ref="BL35:BM35"/>
    <mergeCell ref="BN35:BO35"/>
    <mergeCell ref="BP35:BQ35"/>
    <mergeCell ref="BR35:BS35"/>
    <mergeCell ref="BT35:BU35"/>
    <mergeCell ref="BV35:BW35"/>
    <mergeCell ref="BX35:BY35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BQ36"/>
    <mergeCell ref="BR36:BS36"/>
    <mergeCell ref="BT36:BU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BT37:BU37"/>
    <mergeCell ref="BV37:BW37"/>
    <mergeCell ref="BX37:BY37"/>
    <mergeCell ref="BZ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V38:AW38"/>
    <mergeCell ref="AX38:AY38"/>
    <mergeCell ref="AZ38:BA38"/>
    <mergeCell ref="BC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AS39"/>
    <mergeCell ref="AT39:AU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R40:CA40"/>
    <mergeCell ref="B41:AO41"/>
    <mergeCell ref="AR41:BO41"/>
    <mergeCell ref="BQ41:BR41"/>
    <mergeCell ref="BS41:BT41"/>
    <mergeCell ref="BU41:BV41"/>
    <mergeCell ref="BW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O42"/>
    <mergeCell ref="BP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R43:BG44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BA48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AO58"/>
    <mergeCell ref="AR58:CA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R60:CA60"/>
    <mergeCell ref="B61:G61"/>
    <mergeCell ref="H61:Q61"/>
    <mergeCell ref="R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CA61"/>
    <mergeCell ref="B62:AO63"/>
    <mergeCell ref="AR62:CA62"/>
    <mergeCell ref="AR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R64:BJ64"/>
    <mergeCell ref="BL64:CA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R65:BJ66"/>
    <mergeCell ref="BL65:CA66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B67:AO67"/>
    <mergeCell ref="A68:CB68"/>
    <mergeCell ref="A78:B78"/>
    <mergeCell ref="C78:BZ78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="110" zoomScaleNormal="110" workbookViewId="0" topLeftCell="A1">
      <selection activeCell="U13" sqref="U13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46"/>
      <c r="B1" s="3"/>
      <c r="C1" s="3"/>
      <c r="D1" s="3"/>
      <c r="E1" s="3"/>
      <c r="F1" s="3"/>
      <c r="G1" s="3"/>
      <c r="H1" s="3"/>
      <c r="I1" s="46"/>
      <c r="J1" s="4" t="s">
        <v>0</v>
      </c>
      <c r="K1" s="4"/>
      <c r="L1" s="4"/>
      <c r="M1" s="47">
        <f>IF(Титул!Y1="","",Титул!Y1)</f>
      </c>
      <c r="N1" s="47">
        <f>IF(Титул!AA1="","",Титул!AA1)</f>
      </c>
      <c r="O1" s="47">
        <f>IF(Титул!AC1="","",Титул!AC1)</f>
      </c>
      <c r="P1" s="47">
        <f>IF(Титул!AE1="","",Титул!AE1)</f>
      </c>
      <c r="Q1" s="47">
        <f>IF(Титул!AG1="","",Титул!AG1)</f>
      </c>
      <c r="R1" s="47">
        <f>IF(Титул!AI1="","",Титул!AI1)</f>
      </c>
      <c r="S1" s="47">
        <f>IF(Титул!AK1="","",Титул!AK1)</f>
      </c>
      <c r="T1" s="47">
        <f>IF(Титул!AM1="","",Титул!AM1)</f>
      </c>
      <c r="U1" s="47">
        <f>IF(Титул!AO1="","",Титул!AO1)</f>
      </c>
      <c r="V1" s="47">
        <f>IF(Титул!AQ1="","",Титул!AQ1)</f>
      </c>
      <c r="W1" s="47">
        <f>IF(Титул!AS1="","",Титул!AS1)</f>
      </c>
      <c r="X1" s="47">
        <f>IF(Титул!AU1="","",Титул!AU1)</f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4" t="s">
        <v>2</v>
      </c>
      <c r="K4" s="4"/>
      <c r="L4" s="4"/>
      <c r="M4" s="47">
        <f>IF(Титул!Y4="","",Титул!Y4)</f>
      </c>
      <c r="N4" s="47">
        <f>IF(Титул!AA4="","",Титул!AA4)</f>
      </c>
      <c r="O4" s="47">
        <f>IF(Титул!AC4="","",Титул!AC4)</f>
      </c>
      <c r="P4" s="47">
        <f>IF(Титул!AE4="","",Титул!AE4)</f>
      </c>
      <c r="Q4" s="47">
        <f>IF(Титул!AG4="","",Титул!AG4)</f>
      </c>
      <c r="R4" s="47">
        <f>IF(Титул!AI4="","",Титул!AI4)</f>
      </c>
      <c r="S4" s="47">
        <f>IF(Титул!AK4="","",Титул!AK4)</f>
      </c>
      <c r="T4" s="47">
        <f>IF(Титул!AM4="","",Титул!AM4)</f>
      </c>
      <c r="U4" s="47">
        <f>IF(Титул!AO4="","",Титул!AO4)</f>
      </c>
      <c r="V4" s="4" t="s">
        <v>3</v>
      </c>
      <c r="W4" s="4"/>
      <c r="X4" s="5"/>
      <c r="Y4" s="5"/>
      <c r="Z4" s="5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0"/>
      <c r="N6" s="50"/>
      <c r="O6" s="50"/>
      <c r="P6" s="50"/>
      <c r="Q6" s="50"/>
      <c r="R6" s="50"/>
      <c r="S6" s="50"/>
      <c r="T6" s="50"/>
      <c r="U6" s="5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6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17.25" customHeight="1">
      <c r="A8" s="52" t="s">
        <v>42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ht="6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ht="16.5" customHeight="1">
      <c r="A10" s="54"/>
      <c r="B10" s="55" t="s">
        <v>43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 t="s">
        <v>44</v>
      </c>
      <c r="S10" s="55"/>
      <c r="T10" s="55"/>
      <c r="U10" s="55"/>
      <c r="V10" s="55" t="s">
        <v>45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4"/>
    </row>
    <row r="11" spans="1:40" ht="17.25" customHeight="1">
      <c r="A11" s="54"/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 t="s">
        <v>46</v>
      </c>
      <c r="S11" s="56"/>
      <c r="T11" s="56"/>
      <c r="U11" s="56"/>
      <c r="V11" s="56" t="s">
        <v>47</v>
      </c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7"/>
    </row>
    <row r="12" spans="1:40" ht="3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ht="17.25" customHeight="1">
      <c r="A13" s="15" t="s">
        <v>48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8" t="s">
        <v>49</v>
      </c>
      <c r="T13" s="18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8"/>
      <c r="AG13" s="58"/>
      <c r="AH13" s="58"/>
      <c r="AI13" s="58"/>
      <c r="AJ13" s="58"/>
      <c r="AK13" s="58"/>
      <c r="AL13" s="58"/>
      <c r="AM13" s="58"/>
      <c r="AN13" s="58"/>
    </row>
    <row r="14" spans="1:40" ht="3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</row>
    <row r="15" spans="1:40" ht="17.25" customHeight="1">
      <c r="A15" s="15" t="s">
        <v>50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8" t="s">
        <v>51</v>
      </c>
      <c r="T15" s="18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3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/>
      <c r="T16" s="17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</row>
    <row r="17" spans="1:40" ht="17.25" customHeight="1">
      <c r="A17" s="15" t="s">
        <v>52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8" t="s">
        <v>53</v>
      </c>
      <c r="T17" s="18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8"/>
      <c r="AK17" s="58"/>
      <c r="AL17" s="58"/>
      <c r="AM17" s="58"/>
      <c r="AN17" s="58"/>
    </row>
    <row r="18" spans="1:40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7"/>
      <c r="T18" s="17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</row>
    <row r="19" spans="1:40" ht="17.25" customHeight="1">
      <c r="A19" s="15" t="s">
        <v>54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8" t="s">
        <v>55</v>
      </c>
      <c r="T19" s="18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8"/>
      <c r="AK19" s="58"/>
      <c r="AL19" s="58"/>
      <c r="AM19" s="58"/>
      <c r="AN19" s="58"/>
    </row>
    <row r="20" spans="1:40" ht="20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17.25" customHeight="1">
      <c r="A21" s="15" t="s">
        <v>48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8" t="s">
        <v>49</v>
      </c>
      <c r="T21" s="18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8"/>
      <c r="AG21" s="58"/>
      <c r="AH21" s="58"/>
      <c r="AI21" s="58"/>
      <c r="AJ21" s="58"/>
      <c r="AK21" s="58"/>
      <c r="AL21" s="58"/>
      <c r="AM21" s="58"/>
      <c r="AN21" s="58"/>
    </row>
    <row r="22" spans="1:40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7"/>
      <c r="T22" s="17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</row>
    <row r="23" spans="1:40" ht="17.25" customHeight="1">
      <c r="A23" s="15" t="s">
        <v>50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 t="s">
        <v>51</v>
      </c>
      <c r="T23" s="18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3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/>
      <c r="T24" s="17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17.25" customHeight="1">
      <c r="A25" s="15" t="s">
        <v>52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8" t="s">
        <v>53</v>
      </c>
      <c r="T25" s="18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8"/>
      <c r="AK25" s="58"/>
      <c r="AL25" s="58"/>
      <c r="AM25" s="58"/>
      <c r="AN25" s="58"/>
    </row>
    <row r="26" spans="1:40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/>
      <c r="T26" s="17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</row>
    <row r="27" spans="1:40" ht="17.25" customHeight="1">
      <c r="A27" s="15" t="s">
        <v>54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8" t="s">
        <v>55</v>
      </c>
      <c r="T27" s="18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8"/>
      <c r="AK27" s="58"/>
      <c r="AL27" s="58"/>
      <c r="AM27" s="58"/>
      <c r="AN27" s="58"/>
    </row>
    <row r="28" spans="1:40" ht="20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</row>
    <row r="29" spans="1:40" ht="17.25" customHeight="1">
      <c r="A29" s="15" t="s">
        <v>48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 t="s">
        <v>49</v>
      </c>
      <c r="T29" s="18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8"/>
      <c r="AG29" s="58"/>
      <c r="AH29" s="58"/>
      <c r="AI29" s="58"/>
      <c r="AJ29" s="58"/>
      <c r="AK29" s="58"/>
      <c r="AL29" s="58"/>
      <c r="AM29" s="58"/>
      <c r="AN29" s="58"/>
    </row>
    <row r="30" spans="1:40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7"/>
      <c r="T30" s="1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1:40" ht="17.25" customHeight="1">
      <c r="A31" s="15" t="s">
        <v>50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8" t="s">
        <v>51</v>
      </c>
      <c r="T31" s="18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7"/>
      <c r="T32" s="1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</row>
    <row r="33" spans="1:40" ht="17.25" customHeight="1">
      <c r="A33" s="15" t="s">
        <v>52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8" t="s">
        <v>53</v>
      </c>
      <c r="T33" s="18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8"/>
      <c r="AK33" s="58"/>
      <c r="AL33" s="58"/>
      <c r="AM33" s="58"/>
      <c r="AN33" s="58"/>
    </row>
    <row r="34" spans="1:40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1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0" ht="17.25" customHeight="1">
      <c r="A35" s="15" t="s">
        <v>54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8" t="s">
        <v>55</v>
      </c>
      <c r="T35" s="18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8"/>
      <c r="AK35" s="58"/>
      <c r="AL35" s="58"/>
      <c r="AM35" s="58"/>
      <c r="AN35" s="58"/>
    </row>
    <row r="36" spans="1:40" ht="20.2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ht="17.25" customHeight="1">
      <c r="A37" s="15" t="s">
        <v>48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8" t="s">
        <v>49</v>
      </c>
      <c r="T37" s="18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0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17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40" ht="17.25" customHeight="1">
      <c r="A39" s="15" t="s">
        <v>50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8" t="s">
        <v>51</v>
      </c>
      <c r="T39" s="18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1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</row>
    <row r="41" spans="1:40" ht="17.25" customHeight="1">
      <c r="A41" s="15" t="s">
        <v>52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 t="s">
        <v>53</v>
      </c>
      <c r="T41" s="18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8"/>
      <c r="AK41" s="58"/>
      <c r="AL41" s="58"/>
      <c r="AM41" s="58"/>
      <c r="AN41" s="58"/>
    </row>
    <row r="42" spans="1:40" ht="3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7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</row>
    <row r="43" spans="1:40" ht="17.25" customHeight="1">
      <c r="A43" s="15" t="s">
        <v>54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8" t="s">
        <v>55</v>
      </c>
      <c r="T43" s="18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8"/>
      <c r="AK43" s="58"/>
      <c r="AL43" s="58"/>
      <c r="AM43" s="58"/>
      <c r="AN43" s="58"/>
    </row>
    <row r="44" spans="1:40" ht="20.2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</row>
    <row r="45" spans="1:40" ht="17.25" customHeight="1">
      <c r="A45" s="15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8" t="s">
        <v>49</v>
      </c>
      <c r="T45" s="1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8"/>
      <c r="AG45" s="58"/>
      <c r="AH45" s="58"/>
      <c r="AI45" s="58"/>
      <c r="AJ45" s="58"/>
      <c r="AK45" s="58"/>
      <c r="AL45" s="58"/>
      <c r="AM45" s="58"/>
      <c r="AN45" s="58"/>
    </row>
    <row r="46" spans="1:40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7"/>
      <c r="T46" s="1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</row>
    <row r="47" spans="1:40" ht="17.25" customHeight="1">
      <c r="A47" s="15" t="s">
        <v>50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8" t="s">
        <v>51</v>
      </c>
      <c r="T47" s="18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3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17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</row>
    <row r="49" spans="1:40" ht="17.25" customHeight="1">
      <c r="A49" s="15" t="s">
        <v>52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8" t="s">
        <v>53</v>
      </c>
      <c r="T49" s="1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8"/>
      <c r="AK49" s="58"/>
      <c r="AL49" s="58"/>
      <c r="AM49" s="58"/>
      <c r="AN49" s="58"/>
    </row>
    <row r="50" spans="1:40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7"/>
      <c r="T50" s="17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</row>
    <row r="51" spans="1:40" ht="17.25" customHeight="1">
      <c r="A51" s="15" t="s">
        <v>54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8" t="s">
        <v>55</v>
      </c>
      <c r="T51" s="18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8"/>
      <c r="AK51" s="58"/>
      <c r="AL51" s="58"/>
      <c r="AM51" s="58"/>
      <c r="AN51" s="58"/>
    </row>
    <row r="52" spans="1:40" ht="20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</row>
    <row r="53" spans="1:40" ht="17.25" customHeight="1">
      <c r="A53" s="15" t="s">
        <v>48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8" t="s">
        <v>49</v>
      </c>
      <c r="T53" s="18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8"/>
      <c r="AG53" s="58"/>
      <c r="AH53" s="58"/>
      <c r="AI53" s="58"/>
      <c r="AJ53" s="58"/>
      <c r="AK53" s="58"/>
      <c r="AL53" s="58"/>
      <c r="AM53" s="58"/>
      <c r="AN53" s="58"/>
    </row>
    <row r="54" spans="1:40" ht="3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/>
      <c r="T54" s="17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</row>
    <row r="55" spans="1:40" ht="17.25" customHeight="1">
      <c r="A55" s="15" t="s">
        <v>50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8" t="s">
        <v>51</v>
      </c>
      <c r="T55" s="18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7"/>
      <c r="T56" s="17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</row>
    <row r="57" spans="1:40" ht="17.25" customHeight="1">
      <c r="A57" s="15" t="s">
        <v>52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8" t="s">
        <v>53</v>
      </c>
      <c r="T57" s="18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8"/>
      <c r="AK57" s="58"/>
      <c r="AL57" s="58"/>
      <c r="AM57" s="58"/>
      <c r="AN57" s="58"/>
    </row>
    <row r="58" spans="1:40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7"/>
      <c r="T58" s="17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</row>
    <row r="59" spans="1:40" ht="17.25" customHeight="1">
      <c r="A59" s="15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8" t="s">
        <v>55</v>
      </c>
      <c r="T59" s="18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8"/>
      <c r="AK59" s="58"/>
      <c r="AL59" s="58"/>
      <c r="AM59" s="58"/>
      <c r="AN59" s="58"/>
    </row>
    <row r="60" spans="1:40" ht="9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spans="1:40" ht="17.2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16.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</row>
    <row r="63" spans="1:40" ht="16.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0" ht="16.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</row>
    <row r="65" spans="1:40" ht="16.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6.5" customHeight="1">
      <c r="A66" s="60" t="s">
        <v>56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</row>
    <row r="67" spans="1:40" ht="16.5" customHeight="1">
      <c r="A67" s="59"/>
      <c r="B67" s="59"/>
      <c r="C67" s="59"/>
      <c r="D67" s="59"/>
      <c r="E67" s="59"/>
      <c r="F67" s="59"/>
      <c r="G67" s="59"/>
      <c r="H67" s="59"/>
      <c r="I67" s="59"/>
      <c r="J67" s="43"/>
      <c r="K67" s="43"/>
      <c r="L67" s="43"/>
      <c r="M67" s="43"/>
      <c r="N67" s="43"/>
      <c r="O67" s="43"/>
      <c r="P67" s="43"/>
      <c r="Q67" s="35" t="s">
        <v>57</v>
      </c>
      <c r="R67" s="35"/>
      <c r="S67" s="35"/>
      <c r="T67" s="35"/>
      <c r="U67" s="35"/>
      <c r="V67" s="43"/>
      <c r="W67" s="43"/>
      <c r="X67" s="43"/>
      <c r="Y67" s="43"/>
      <c r="Z67" s="43"/>
      <c r="AA67" s="43"/>
      <c r="AB67" s="43"/>
      <c r="AC67" s="35" t="s">
        <v>58</v>
      </c>
      <c r="AD67" s="35"/>
      <c r="AE67" s="35"/>
      <c r="AF67" s="59"/>
      <c r="AG67" s="59"/>
      <c r="AH67" s="59"/>
      <c r="AI67" s="59"/>
      <c r="AJ67" s="59"/>
      <c r="AK67" s="59"/>
      <c r="AL67" s="59"/>
      <c r="AM67" s="59"/>
      <c r="AN67" s="59"/>
    </row>
    <row r="68" spans="2:40" ht="6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4.2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</row>
  </sheetData>
  <sheetProtection selectLockedCells="1" selectUnlockedCells="1"/>
  <mergeCells count="131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A9:AN9"/>
    <mergeCell ref="B10:Q10"/>
    <mergeCell ref="R10:U10"/>
    <mergeCell ref="V10:AM10"/>
    <mergeCell ref="B11:Q11"/>
    <mergeCell ref="R11:U11"/>
    <mergeCell ref="V11:AM11"/>
    <mergeCell ref="A13:R13"/>
    <mergeCell ref="S13:T13"/>
    <mergeCell ref="A14:R14"/>
    <mergeCell ref="S14:T14"/>
    <mergeCell ref="A15:R15"/>
    <mergeCell ref="S15:T15"/>
    <mergeCell ref="A16:R16"/>
    <mergeCell ref="S16:T16"/>
    <mergeCell ref="A17:R17"/>
    <mergeCell ref="S17:T17"/>
    <mergeCell ref="A18:R18"/>
    <mergeCell ref="S18:T18"/>
    <mergeCell ref="A19:R19"/>
    <mergeCell ref="S19:T19"/>
    <mergeCell ref="A21:R21"/>
    <mergeCell ref="S21:T21"/>
    <mergeCell ref="A22:R22"/>
    <mergeCell ref="S22:T22"/>
    <mergeCell ref="A23:R23"/>
    <mergeCell ref="S23:T23"/>
    <mergeCell ref="A24:R24"/>
    <mergeCell ref="S24:T24"/>
    <mergeCell ref="A25:R25"/>
    <mergeCell ref="S25:T25"/>
    <mergeCell ref="A26:R26"/>
    <mergeCell ref="S26:T26"/>
    <mergeCell ref="A27:R27"/>
    <mergeCell ref="S27:T27"/>
    <mergeCell ref="A29:R29"/>
    <mergeCell ref="S29:T29"/>
    <mergeCell ref="A30:R30"/>
    <mergeCell ref="S30:T30"/>
    <mergeCell ref="A31:R31"/>
    <mergeCell ref="S31:T31"/>
    <mergeCell ref="A32:R32"/>
    <mergeCell ref="S32:T32"/>
    <mergeCell ref="A33:R33"/>
    <mergeCell ref="S33:T33"/>
    <mergeCell ref="A34:R34"/>
    <mergeCell ref="S34:T34"/>
    <mergeCell ref="A35:R35"/>
    <mergeCell ref="S35:T35"/>
    <mergeCell ref="A37:R37"/>
    <mergeCell ref="S37:T37"/>
    <mergeCell ref="A38:R38"/>
    <mergeCell ref="S38:T38"/>
    <mergeCell ref="A39:R39"/>
    <mergeCell ref="S39:T39"/>
    <mergeCell ref="A40:R40"/>
    <mergeCell ref="S40:T40"/>
    <mergeCell ref="A41:R41"/>
    <mergeCell ref="S41:T41"/>
    <mergeCell ref="A42:R42"/>
    <mergeCell ref="S42:T42"/>
    <mergeCell ref="A43:R43"/>
    <mergeCell ref="S43:T43"/>
    <mergeCell ref="A45:R45"/>
    <mergeCell ref="S45:T45"/>
    <mergeCell ref="A46:R46"/>
    <mergeCell ref="S46:T46"/>
    <mergeCell ref="A47:R47"/>
    <mergeCell ref="S47:T47"/>
    <mergeCell ref="A48:R48"/>
    <mergeCell ref="S48:T48"/>
    <mergeCell ref="A49:R49"/>
    <mergeCell ref="S49:T49"/>
    <mergeCell ref="A50:R50"/>
    <mergeCell ref="S50:T50"/>
    <mergeCell ref="A51:R51"/>
    <mergeCell ref="S51:T51"/>
    <mergeCell ref="A53:R53"/>
    <mergeCell ref="S53:T53"/>
    <mergeCell ref="A54:R54"/>
    <mergeCell ref="S54:T54"/>
    <mergeCell ref="A55:R55"/>
    <mergeCell ref="S55:T55"/>
    <mergeCell ref="A56:R56"/>
    <mergeCell ref="S56:T56"/>
    <mergeCell ref="A57:R57"/>
    <mergeCell ref="S57:T57"/>
    <mergeCell ref="A58:R58"/>
    <mergeCell ref="S58:T58"/>
    <mergeCell ref="A59:R59"/>
    <mergeCell ref="S59:T59"/>
    <mergeCell ref="A61:AN61"/>
    <mergeCell ref="A62:AN62"/>
    <mergeCell ref="A65:AN65"/>
    <mergeCell ref="A66:AN66"/>
    <mergeCell ref="A67:I67"/>
    <mergeCell ref="J67:P67"/>
    <mergeCell ref="Q67:S67"/>
    <mergeCell ref="T67:U67"/>
    <mergeCell ref="V67:AB67"/>
    <mergeCell ref="AC67:AE67"/>
    <mergeCell ref="AF67:AN67"/>
    <mergeCell ref="B68:AN68"/>
    <mergeCell ref="B69:AM69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="110" zoomScaleNormal="110" workbookViewId="0" topLeftCell="A1">
      <selection activeCell="M8" sqref="M8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46"/>
      <c r="B1" s="3"/>
      <c r="C1" s="3"/>
      <c r="D1" s="3"/>
      <c r="E1" s="3"/>
      <c r="F1" s="3"/>
      <c r="G1" s="3"/>
      <c r="H1" s="3"/>
      <c r="I1" s="46"/>
      <c r="J1" s="4" t="s">
        <v>0</v>
      </c>
      <c r="K1" s="4"/>
      <c r="L1" s="4"/>
      <c r="M1" s="47">
        <f>IF(Титул!Y1="","",Титул!Y1)</f>
      </c>
      <c r="N1" s="47">
        <f>IF(Титул!AA1="","",Титул!AA1)</f>
      </c>
      <c r="O1" s="47">
        <f>IF(Титул!AC1="","",Титул!AC1)</f>
      </c>
      <c r="P1" s="47">
        <f>IF(Титул!AE1="","",Титул!AE1)</f>
      </c>
      <c r="Q1" s="47">
        <f>IF(Титул!AG1="","",Титул!AG1)</f>
      </c>
      <c r="R1" s="47">
        <f>IF(Титул!AI1="","",Титул!AI1)</f>
      </c>
      <c r="S1" s="47">
        <f>IF(Титул!AK1="","",Титул!AK1)</f>
      </c>
      <c r="T1" s="47">
        <f>IF(Титул!AM1="","",Титул!AM1)</f>
      </c>
      <c r="U1" s="47">
        <f>IF(Титул!AO1="","",Титул!AO1)</f>
      </c>
      <c r="V1" s="47">
        <f>IF(Титул!AQ1="","",Титул!AQ1)</f>
      </c>
      <c r="W1" s="47">
        <f>IF(Титул!AS1="","",Титул!AS1)</f>
      </c>
      <c r="X1" s="47">
        <f>IF(Титул!AU1="","",Титул!AU1)</f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4" t="s">
        <v>2</v>
      </c>
      <c r="K4" s="4"/>
      <c r="L4" s="4"/>
      <c r="M4" s="47">
        <f>IF(Титул!Y4="","",Титул!Y4)</f>
      </c>
      <c r="N4" s="47">
        <f>IF(Титул!AA4="","",Титул!AA4)</f>
      </c>
      <c r="O4" s="47">
        <f>IF(Титул!AC4="","",Титул!AC4)</f>
      </c>
      <c r="P4" s="47">
        <f>IF(Титул!AE4="","",Титул!AE4)</f>
      </c>
      <c r="Q4" s="47">
        <f>IF(Титул!AG4="","",Титул!AG4)</f>
      </c>
      <c r="R4" s="47">
        <f>IF(Титул!AI4="","",Титул!AI4)</f>
      </c>
      <c r="S4" s="47">
        <f>IF(Титул!AK4="","",Титул!AK4)</f>
      </c>
      <c r="T4" s="47">
        <f>IF(Титул!AM4="","",Титул!AM4)</f>
      </c>
      <c r="U4" s="47">
        <f>IF(Титул!AO4="","",Титул!AO4)</f>
      </c>
      <c r="V4" s="4" t="s">
        <v>3</v>
      </c>
      <c r="W4" s="4"/>
      <c r="X4" s="5"/>
      <c r="Y4" s="5"/>
      <c r="Z4" s="5"/>
      <c r="AA4" s="49"/>
      <c r="AB4" s="61"/>
      <c r="AC4" s="6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6.7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0"/>
      <c r="N6" s="50"/>
      <c r="O6" s="50"/>
      <c r="P6" s="50"/>
      <c r="Q6" s="50"/>
      <c r="R6" s="50"/>
      <c r="S6" s="50"/>
      <c r="T6" s="50"/>
      <c r="U6" s="5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46.5" customHeight="1">
      <c r="A7" s="62" t="s">
        <v>59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</row>
    <row r="8" spans="1:40" ht="17.25" customHeight="1">
      <c r="A8" s="26" t="s">
        <v>60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"/>
      <c r="N8" s="63" t="s">
        <v>61</v>
      </c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25:29" ht="6" customHeight="1">
      <c r="Y9" s="54"/>
      <c r="Z9" s="54"/>
      <c r="AA9" s="54"/>
      <c r="AB9" s="54"/>
      <c r="AC9" s="54"/>
    </row>
    <row r="10" spans="1:40" ht="17.25" customHeight="1">
      <c r="A10" s="52" t="s">
        <v>62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s="16" customFormat="1" ht="15" customHeight="1">
      <c r="A11" s="64" t="s">
        <v>63</v>
      </c>
      <c r="B11" s="64"/>
      <c r="C11" s="64"/>
      <c r="D11" s="64"/>
      <c r="E11" s="64"/>
      <c r="F11" s="64" t="s">
        <v>64</v>
      </c>
      <c r="G11" s="64"/>
      <c r="H11" s="64"/>
      <c r="I11" s="55" t="s">
        <v>65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</row>
    <row r="12" spans="1:40" s="16" customFormat="1" ht="15" customHeight="1">
      <c r="A12" s="64"/>
      <c r="B12" s="64"/>
      <c r="C12" s="64"/>
      <c r="D12" s="64"/>
      <c r="E12" s="64"/>
      <c r="F12" s="64"/>
      <c r="G12" s="64"/>
      <c r="H12" s="64"/>
      <c r="I12" s="55" t="s">
        <v>66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 t="s">
        <v>67</v>
      </c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</row>
    <row r="13" spans="1:40" s="16" customFormat="1" ht="12.75" customHeight="1">
      <c r="A13" s="64" t="s">
        <v>5</v>
      </c>
      <c r="B13" s="64"/>
      <c r="C13" s="64"/>
      <c r="D13" s="64"/>
      <c r="E13" s="64"/>
      <c r="F13" s="55" t="s">
        <v>46</v>
      </c>
      <c r="G13" s="55"/>
      <c r="H13" s="55"/>
      <c r="I13" s="65" t="s">
        <v>47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66"/>
      <c r="Z13" s="65" t="s">
        <v>68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</row>
    <row r="14" spans="1:40" s="16" customFormat="1" ht="17.25" customHeight="1">
      <c r="A14" s="17" t="s">
        <v>69</v>
      </c>
      <c r="B14" s="17"/>
      <c r="C14" s="17"/>
      <c r="D14" s="17"/>
      <c r="E14" s="17"/>
      <c r="F14" s="18" t="s">
        <v>51</v>
      </c>
      <c r="G14" s="18"/>
      <c r="H14" s="1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9:40" s="16" customFormat="1" ht="3.75" customHeight="1"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</row>
    <row r="16" spans="1:40" s="16" customFormat="1" ht="17.25" customHeight="1">
      <c r="A16" s="17" t="s">
        <v>70</v>
      </c>
      <c r="B16" s="17"/>
      <c r="C16" s="17"/>
      <c r="D16" s="17"/>
      <c r="E16" s="17"/>
      <c r="F16" s="18" t="s">
        <v>53</v>
      </c>
      <c r="G16" s="18"/>
      <c r="H16" s="1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9:40" s="16" customFormat="1" ht="3.75" customHeight="1"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</row>
    <row r="18" spans="1:40" s="16" customFormat="1" ht="17.25" customHeight="1">
      <c r="A18" s="17" t="s">
        <v>71</v>
      </c>
      <c r="B18" s="17"/>
      <c r="C18" s="17"/>
      <c r="D18" s="17"/>
      <c r="E18" s="17"/>
      <c r="F18" s="18" t="s">
        <v>55</v>
      </c>
      <c r="G18" s="18"/>
      <c r="H18" s="1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9:40" s="16" customFormat="1" ht="3.75" customHeight="1"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</row>
    <row r="20" spans="1:40" s="16" customFormat="1" ht="17.25" customHeight="1">
      <c r="A20" s="17" t="s">
        <v>72</v>
      </c>
      <c r="B20" s="17"/>
      <c r="C20" s="17"/>
      <c r="D20" s="17"/>
      <c r="E20" s="17"/>
      <c r="F20" s="18" t="s">
        <v>73</v>
      </c>
      <c r="G20" s="18"/>
      <c r="H20" s="1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9:40" s="16" customFormat="1" ht="3.75" customHeight="1"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</row>
    <row r="22" spans="1:40" s="16" customFormat="1" ht="17.25" customHeight="1">
      <c r="A22" s="17" t="s">
        <v>74</v>
      </c>
      <c r="B22" s="17"/>
      <c r="C22" s="17"/>
      <c r="D22" s="17"/>
      <c r="E22" s="17"/>
      <c r="F22" s="18" t="s">
        <v>75</v>
      </c>
      <c r="G22" s="18"/>
      <c r="H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9:40" s="16" customFormat="1" ht="3.7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</row>
    <row r="24" spans="1:40" s="16" customFormat="1" ht="17.25" customHeight="1">
      <c r="A24" s="17" t="s">
        <v>76</v>
      </c>
      <c r="B24" s="17"/>
      <c r="C24" s="17"/>
      <c r="D24" s="17"/>
      <c r="E24" s="17"/>
      <c r="F24" s="18" t="s">
        <v>77</v>
      </c>
      <c r="G24" s="18"/>
      <c r="H24" s="1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9:40" s="16" customFormat="1" ht="3.75" customHeight="1"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s="16" customFormat="1" ht="17.25" customHeight="1">
      <c r="A26" s="17" t="s">
        <v>78</v>
      </c>
      <c r="B26" s="17"/>
      <c r="C26" s="17"/>
      <c r="D26" s="17"/>
      <c r="E26" s="17"/>
      <c r="F26" s="18" t="s">
        <v>79</v>
      </c>
      <c r="G26" s="18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9:40" s="16" customFormat="1" ht="3.75" customHeight="1"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</row>
    <row r="28" spans="1:40" s="16" customFormat="1" ht="17.25" customHeight="1">
      <c r="A28" s="17" t="s">
        <v>80</v>
      </c>
      <c r="B28" s="17"/>
      <c r="C28" s="17"/>
      <c r="D28" s="17"/>
      <c r="E28" s="17"/>
      <c r="F28" s="18" t="s">
        <v>81</v>
      </c>
      <c r="G28" s="18"/>
      <c r="H28" s="1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9:40" s="16" customFormat="1" ht="3.75" customHeight="1"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</row>
    <row r="30" spans="1:40" s="16" customFormat="1" ht="17.25" customHeight="1">
      <c r="A30" s="17" t="s">
        <v>82</v>
      </c>
      <c r="B30" s="17"/>
      <c r="C30" s="17"/>
      <c r="D30" s="17"/>
      <c r="E30" s="17"/>
      <c r="F30" s="18" t="s">
        <v>83</v>
      </c>
      <c r="G30" s="18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9:40" s="16" customFormat="1" ht="3.75" customHeight="1"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</row>
    <row r="32" spans="1:40" s="16" customFormat="1" ht="17.25" customHeight="1">
      <c r="A32" s="17" t="s">
        <v>84</v>
      </c>
      <c r="B32" s="17"/>
      <c r="C32" s="17"/>
      <c r="D32" s="17"/>
      <c r="E32" s="17"/>
      <c r="F32" s="18" t="s">
        <v>85</v>
      </c>
      <c r="G32" s="18"/>
      <c r="H32" s="1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9:40" s="16" customFormat="1" ht="3.75" customHeight="1"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</row>
    <row r="34" spans="1:40" s="16" customFormat="1" ht="17.25" customHeight="1">
      <c r="A34" s="17" t="s">
        <v>86</v>
      </c>
      <c r="B34" s="17"/>
      <c r="C34" s="17"/>
      <c r="D34" s="17"/>
      <c r="E34" s="17"/>
      <c r="F34" s="18" t="s">
        <v>87</v>
      </c>
      <c r="G34" s="1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9:40" s="16" customFormat="1" ht="3.75" customHeight="1"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</row>
    <row r="36" spans="1:40" s="16" customFormat="1" ht="17.25" customHeight="1">
      <c r="A36" s="17" t="s">
        <v>88</v>
      </c>
      <c r="B36" s="17"/>
      <c r="C36" s="17"/>
      <c r="D36" s="17"/>
      <c r="E36" s="17"/>
      <c r="F36" s="18" t="s">
        <v>89</v>
      </c>
      <c r="G36" s="18"/>
      <c r="H36" s="1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9:40" s="16" customFormat="1" ht="3.75" customHeight="1"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</row>
    <row r="38" spans="1:40" s="16" customFormat="1" ht="17.25" customHeight="1">
      <c r="A38" s="17" t="s">
        <v>90</v>
      </c>
      <c r="B38" s="17"/>
      <c r="C38" s="17"/>
      <c r="D38" s="17"/>
      <c r="E38" s="17"/>
      <c r="F38" s="18" t="s">
        <v>91</v>
      </c>
      <c r="G38" s="18"/>
      <c r="H38" s="1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="16" customFormat="1" ht="3.75" customHeight="1"/>
    <row r="40" spans="1:40" s="16" customFormat="1" ht="17.25" customHeight="1">
      <c r="A40" s="68" t="s">
        <v>92</v>
      </c>
      <c r="B40" s="68"/>
      <c r="C40" s="68"/>
      <c r="D40" s="68"/>
      <c r="E40" s="68"/>
      <c r="F40" s="18" t="s">
        <v>93</v>
      </c>
      <c r="G40" s="18"/>
      <c r="H40" s="1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7.25" customHeight="1">
      <c r="A41" s="52" t="s">
        <v>94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</row>
    <row r="42" spans="1:40" s="16" customFormat="1" ht="15" customHeight="1">
      <c r="A42" s="17"/>
      <c r="B42" s="17"/>
      <c r="C42" s="55" t="s">
        <v>43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64" t="s">
        <v>44</v>
      </c>
      <c r="Q42" s="64"/>
      <c r="R42" s="64"/>
      <c r="S42" s="64"/>
      <c r="T42" s="64"/>
      <c r="U42" s="64"/>
      <c r="V42" s="55" t="s">
        <v>45</v>
      </c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</row>
    <row r="43" spans="1:40" s="16" customFormat="1" ht="12.75" customHeight="1">
      <c r="A43" s="55" t="s">
        <v>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 t="s">
        <v>46</v>
      </c>
      <c r="R43" s="55"/>
      <c r="S43" s="55"/>
      <c r="T43" s="55"/>
      <c r="U43" s="55" t="s">
        <v>47</v>
      </c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</row>
    <row r="44" spans="1:40" s="16" customFormat="1" ht="17.25" customHeight="1">
      <c r="A44" s="69" t="s">
        <v>95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8" t="s">
        <v>96</v>
      </c>
      <c r="S44" s="18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67"/>
      <c r="AJ44" s="67"/>
      <c r="AK44" s="67"/>
      <c r="AL44" s="67"/>
      <c r="AM44" s="67"/>
      <c r="AN44" s="67"/>
    </row>
    <row r="45" spans="1:40" s="16" customFormat="1" ht="8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17"/>
      <c r="S45" s="1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</row>
    <row r="46" spans="1:40" s="16" customFormat="1" ht="17.25" customHeight="1">
      <c r="A46" s="36" t="s">
        <v>97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8" t="s">
        <v>98</v>
      </c>
      <c r="S46" s="18"/>
      <c r="T46" s="5"/>
      <c r="U46" s="5"/>
      <c r="V46" s="5"/>
      <c r="W46" s="5"/>
      <c r="X46" s="5"/>
      <c r="Y46" s="5"/>
      <c r="Z46" s="5"/>
      <c r="AA46" s="67" t="s">
        <v>18</v>
      </c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67"/>
    </row>
    <row r="47" spans="1:40" s="16" customFormat="1" ht="4.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17"/>
      <c r="S47" s="1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</row>
    <row r="48" spans="1:40" s="16" customFormat="1" ht="17.25" customHeight="1">
      <c r="A48" s="69" t="s">
        <v>99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8" t="s">
        <v>100</v>
      </c>
      <c r="S48" s="18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7"/>
      <c r="AJ48" s="67"/>
      <c r="AK48" s="67"/>
      <c r="AL48" s="67"/>
      <c r="AM48" s="67"/>
      <c r="AN48" s="67"/>
    </row>
    <row r="49" spans="1:40" s="16" customFormat="1" ht="8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7"/>
      <c r="S49" s="1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</row>
    <row r="50" spans="1:40" s="16" customFormat="1" ht="17.25" customHeight="1">
      <c r="A50" s="69" t="s">
        <v>101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8" t="s">
        <v>102</v>
      </c>
      <c r="S50" s="18"/>
      <c r="T50" s="5"/>
      <c r="U50" s="5"/>
      <c r="V50" s="5"/>
      <c r="W50" s="5"/>
      <c r="X50" s="5"/>
      <c r="Y50" s="5"/>
      <c r="Z50" s="5"/>
      <c r="AA50" s="5"/>
      <c r="AB50" s="5"/>
      <c r="AC50" s="5"/>
      <c r="AD50" s="67" t="s">
        <v>18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16" customFormat="1" ht="19.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7"/>
      <c r="S51" s="1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</row>
    <row r="52" spans="1:40" s="16" customFormat="1" ht="17.25" customHeight="1">
      <c r="A52" s="36" t="s">
        <v>103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17" t="s">
        <v>104</v>
      </c>
      <c r="S52" s="1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67"/>
      <c r="AJ52" s="67"/>
      <c r="AK52" s="67"/>
      <c r="AL52" s="67"/>
      <c r="AM52" s="67"/>
      <c r="AN52" s="67"/>
    </row>
    <row r="53" spans="1:40" s="16" customFormat="1" ht="4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17"/>
      <c r="S53" s="1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</row>
    <row r="54" spans="1:40" s="16" customFormat="1" ht="17.25" customHeight="1">
      <c r="A54" s="69" t="s">
        <v>105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17" t="s">
        <v>106</v>
      </c>
      <c r="S54" s="17"/>
      <c r="T54" s="5"/>
      <c r="U54" s="5"/>
      <c r="V54" s="5"/>
      <c r="W54" s="5"/>
      <c r="X54" s="5"/>
      <c r="Y54" s="5"/>
      <c r="Z54" s="5"/>
      <c r="AA54" s="67" t="s">
        <v>18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67"/>
    </row>
    <row r="55" spans="1:40" s="16" customFormat="1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7"/>
      <c r="S55" s="1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</row>
    <row r="56" spans="1:40" s="16" customFormat="1" ht="17.25" customHeight="1">
      <c r="A56" s="36" t="s">
        <v>107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17" t="s">
        <v>108</v>
      </c>
      <c r="S56" s="17"/>
      <c r="T56" s="5"/>
      <c r="U56" s="70" t="s">
        <v>15</v>
      </c>
      <c r="V56" s="5"/>
      <c r="W56" s="5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</row>
    <row r="57" spans="1:40" s="16" customFormat="1" ht="4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17"/>
      <c r="S57" s="1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</row>
    <row r="58" spans="1:40" s="16" customFormat="1" ht="17.25" customHeight="1">
      <c r="A58" s="36" t="s">
        <v>109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17" t="s">
        <v>110</v>
      </c>
      <c r="S58" s="1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67"/>
      <c r="AJ58" s="67"/>
      <c r="AK58" s="67"/>
      <c r="AL58" s="67"/>
      <c r="AM58" s="67"/>
      <c r="AN58" s="67"/>
    </row>
    <row r="59" spans="1:40" s="16" customFormat="1" ht="4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17"/>
      <c r="S59" s="1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</row>
    <row r="60" spans="1:40" s="16" customFormat="1" ht="17.25" customHeight="1">
      <c r="A60" s="69" t="s">
        <v>111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17" t="s">
        <v>112</v>
      </c>
      <c r="S60" s="1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67"/>
      <c r="AJ60" s="67"/>
      <c r="AK60" s="67"/>
      <c r="AL60" s="67"/>
      <c r="AM60" s="67"/>
      <c r="AN60" s="67"/>
    </row>
    <row r="61" spans="1:40" s="16" customFormat="1" ht="9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17"/>
      <c r="S61" s="1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</row>
    <row r="62" spans="1:40" s="16" customFormat="1" ht="17.25" customHeight="1">
      <c r="A62" s="69" t="s">
        <v>113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17" t="s">
        <v>114</v>
      </c>
      <c r="S62" s="17"/>
      <c r="T62" s="5"/>
      <c r="U62" s="5"/>
      <c r="V62" s="5"/>
      <c r="W62" s="5"/>
      <c r="X62" s="5"/>
      <c r="Y62" s="5"/>
      <c r="Z62" s="5"/>
      <c r="AA62" s="67" t="s">
        <v>18</v>
      </c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7"/>
    </row>
    <row r="63" spans="1:40" s="16" customFormat="1" ht="8.2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7"/>
      <c r="S63" s="1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</row>
    <row r="64" spans="1:40" s="16" customFormat="1" ht="17.25" customHeight="1">
      <c r="A64" s="69" t="s">
        <v>115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7" t="s">
        <v>116</v>
      </c>
      <c r="S64" s="1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67"/>
      <c r="AJ64" s="67"/>
      <c r="AK64" s="67"/>
      <c r="AL64" s="67"/>
      <c r="AM64" s="67"/>
      <c r="AN64" s="67"/>
    </row>
    <row r="65" spans="1:40" s="16" customFormat="1" ht="8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17"/>
      <c r="S65" s="1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</row>
    <row r="66" spans="1:40" s="16" customFormat="1" ht="17.25" customHeight="1">
      <c r="A66" s="69" t="s">
        <v>117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17" t="s">
        <v>118</v>
      </c>
      <c r="S66" s="17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67"/>
      <c r="AJ66" s="67"/>
      <c r="AK66" s="67"/>
      <c r="AL66" s="67"/>
      <c r="AM66" s="67"/>
      <c r="AN66" s="67"/>
    </row>
    <row r="67" spans="1:34" s="16" customFormat="1" ht="8.2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</row>
    <row r="68" spans="1:40" s="16" customFormat="1" ht="17.25" customHeight="1">
      <c r="A68" s="69" t="s">
        <v>119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17" t="s">
        <v>120</v>
      </c>
      <c r="S68" s="1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67"/>
      <c r="AJ68" s="67"/>
      <c r="AK68" s="67"/>
      <c r="AL68" s="67"/>
      <c r="AM68" s="67"/>
      <c r="AN68" s="67"/>
    </row>
    <row r="69" spans="1:34" s="16" customFormat="1" ht="8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</row>
    <row r="70" spans="1:40" ht="14.25" customHeight="1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</row>
  </sheetData>
  <sheetProtection selectLockedCells="1" selectUnlockedCells="1"/>
  <mergeCells count="117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L8"/>
    <mergeCell ref="N8:AC8"/>
    <mergeCell ref="A10:AN10"/>
    <mergeCell ref="A11:E12"/>
    <mergeCell ref="F11:H12"/>
    <mergeCell ref="I11:AN11"/>
    <mergeCell ref="I12:W12"/>
    <mergeCell ref="Z12:AN12"/>
    <mergeCell ref="A13:E13"/>
    <mergeCell ref="F13:H13"/>
    <mergeCell ref="I13:W13"/>
    <mergeCell ref="Z13:AN13"/>
    <mergeCell ref="A14:E14"/>
    <mergeCell ref="F14:H14"/>
    <mergeCell ref="A16:E16"/>
    <mergeCell ref="F16:H16"/>
    <mergeCell ref="A18:E18"/>
    <mergeCell ref="F18:H18"/>
    <mergeCell ref="A20:E20"/>
    <mergeCell ref="F20:H20"/>
    <mergeCell ref="A22:E22"/>
    <mergeCell ref="F22:H22"/>
    <mergeCell ref="A24:E24"/>
    <mergeCell ref="F24:H24"/>
    <mergeCell ref="A26:E26"/>
    <mergeCell ref="F26:H26"/>
    <mergeCell ref="A28:E28"/>
    <mergeCell ref="F28:H28"/>
    <mergeCell ref="A30:E30"/>
    <mergeCell ref="F30:H30"/>
    <mergeCell ref="A32:E32"/>
    <mergeCell ref="F32:H32"/>
    <mergeCell ref="A34:E34"/>
    <mergeCell ref="F34:H34"/>
    <mergeCell ref="A36:E36"/>
    <mergeCell ref="F36:H36"/>
    <mergeCell ref="A38:E38"/>
    <mergeCell ref="F38:H38"/>
    <mergeCell ref="A40:E40"/>
    <mergeCell ref="F40:H40"/>
    <mergeCell ref="A41:AN41"/>
    <mergeCell ref="A42:B42"/>
    <mergeCell ref="C42:O42"/>
    <mergeCell ref="P42:U42"/>
    <mergeCell ref="V42:AL42"/>
    <mergeCell ref="AM42:AN42"/>
    <mergeCell ref="A43:P43"/>
    <mergeCell ref="Q43:T43"/>
    <mergeCell ref="U43:AN43"/>
    <mergeCell ref="A44:Q45"/>
    <mergeCell ref="R44:S44"/>
    <mergeCell ref="R45:S45"/>
    <mergeCell ref="A46:Q46"/>
    <mergeCell ref="R46:S46"/>
    <mergeCell ref="A47:Q47"/>
    <mergeCell ref="R47:S47"/>
    <mergeCell ref="A48:Q49"/>
    <mergeCell ref="R48:S48"/>
    <mergeCell ref="R49:S49"/>
    <mergeCell ref="A50:Q51"/>
    <mergeCell ref="R50:S50"/>
    <mergeCell ref="R51:S51"/>
    <mergeCell ref="A52:Q52"/>
    <mergeCell ref="R52:S52"/>
    <mergeCell ref="A53:Q53"/>
    <mergeCell ref="R53:S53"/>
    <mergeCell ref="A54:Q55"/>
    <mergeCell ref="R54:S54"/>
    <mergeCell ref="R55:S55"/>
    <mergeCell ref="A56:Q56"/>
    <mergeCell ref="R56:S56"/>
    <mergeCell ref="A57:Q57"/>
    <mergeCell ref="R57:S57"/>
    <mergeCell ref="A58:Q58"/>
    <mergeCell ref="R58:S58"/>
    <mergeCell ref="A59:Q59"/>
    <mergeCell ref="R59:S59"/>
    <mergeCell ref="A60:Q61"/>
    <mergeCell ref="R60:S60"/>
    <mergeCell ref="R61:S61"/>
    <mergeCell ref="A62:Q63"/>
    <mergeCell ref="R62:S62"/>
    <mergeCell ref="R63:S63"/>
    <mergeCell ref="A64:Q65"/>
    <mergeCell ref="R64:S64"/>
    <mergeCell ref="R65:S65"/>
    <mergeCell ref="A66:Q67"/>
    <mergeCell ref="R66:S66"/>
    <mergeCell ref="A68:Q69"/>
    <mergeCell ref="R68:S68"/>
    <mergeCell ref="B70:AM70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="110" zoomScaleNormal="110" workbookViewId="0" topLeftCell="A1">
      <selection activeCell="K9" sqref="K9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46"/>
      <c r="B1" s="3"/>
      <c r="C1" s="3"/>
      <c r="D1" s="3"/>
      <c r="E1" s="3"/>
      <c r="F1" s="3"/>
      <c r="G1" s="3"/>
      <c r="H1" s="3"/>
      <c r="I1" s="46"/>
      <c r="J1" s="4" t="s">
        <v>0</v>
      </c>
      <c r="K1" s="4"/>
      <c r="L1" s="4"/>
      <c r="M1" s="47">
        <f>IF(Титул!Y1="","",Титул!Y1)</f>
      </c>
      <c r="N1" s="47">
        <f>IF(Титул!AA1="","",Титул!AA1)</f>
      </c>
      <c r="O1" s="47">
        <f>IF(Титул!AC1="","",Титул!AC1)</f>
      </c>
      <c r="P1" s="47">
        <f>IF(Титул!AE1="","",Титул!AE1)</f>
      </c>
      <c r="Q1" s="47">
        <f>IF(Титул!AG1="","",Титул!AG1)</f>
      </c>
      <c r="R1" s="47">
        <f>IF(Титул!AI1="","",Титул!AI1)</f>
      </c>
      <c r="S1" s="47">
        <f>IF(Титул!AK1="","",Титул!AK1)</f>
      </c>
      <c r="T1" s="47">
        <f>IF(Титул!AM1="","",Титул!AM1)</f>
      </c>
      <c r="U1" s="47">
        <f>IF(Титул!AO1="","",Титул!AO1)</f>
      </c>
      <c r="V1" s="47">
        <f>IF(Титул!AQ1="","",Титул!AQ1)</f>
      </c>
      <c r="W1" s="47">
        <f>IF(Титул!AS1="","",Титул!AS1)</f>
      </c>
      <c r="X1" s="47">
        <f>IF(Титул!AU1="","",Титул!AU1)</f>
      </c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2:40" ht="2.25" customHeight="1">
      <c r="B2" s="3"/>
      <c r="C2" s="3"/>
      <c r="D2" s="3"/>
      <c r="E2" s="3"/>
      <c r="F2" s="3"/>
      <c r="G2" s="3"/>
      <c r="H2" s="3"/>
      <c r="J2" s="4"/>
      <c r="K2" s="4"/>
      <c r="L2" s="4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2:40" ht="4.5" customHeight="1">
      <c r="B3" s="3"/>
      <c r="C3" s="3"/>
      <c r="D3" s="3"/>
      <c r="E3" s="3"/>
      <c r="F3" s="3"/>
      <c r="G3" s="3"/>
      <c r="H3" s="3"/>
      <c r="J3" s="3"/>
      <c r="K3" s="3"/>
      <c r="L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7.25" customHeight="1">
      <c r="B4" s="3"/>
      <c r="C4" s="3"/>
      <c r="D4" s="3"/>
      <c r="E4" s="3"/>
      <c r="F4" s="3"/>
      <c r="G4" s="3"/>
      <c r="H4" s="3"/>
      <c r="J4" s="4" t="s">
        <v>2</v>
      </c>
      <c r="K4" s="4"/>
      <c r="L4" s="4"/>
      <c r="M4" s="47">
        <f>IF(Титул!Y4="","",Титул!Y4)</f>
      </c>
      <c r="N4" s="47">
        <f>IF(Титул!AA4="","",Титул!AA4)</f>
      </c>
      <c r="O4" s="47">
        <f>IF(Титул!AC4="","",Титул!AC4)</f>
      </c>
      <c r="P4" s="47">
        <f>IF(Титул!AE4="","",Титул!AE4)</f>
      </c>
      <c r="Q4" s="47">
        <f>IF(Титул!AG4="","",Титул!AG4)</f>
      </c>
      <c r="R4" s="47">
        <f>IF(Титул!AI4="","",Титул!AI4)</f>
      </c>
      <c r="S4" s="47">
        <f>IF(Титул!AK4="","",Титул!AK4)</f>
      </c>
      <c r="T4" s="47">
        <f>IF(Титул!AM4="","",Титул!AM4)</f>
      </c>
      <c r="U4" s="47">
        <f>IF(Титул!AO4="","",Титул!AO4)</f>
      </c>
      <c r="V4" s="4" t="s">
        <v>3</v>
      </c>
      <c r="W4" s="4"/>
      <c r="X4" s="5"/>
      <c r="Y4" s="5"/>
      <c r="Z4" s="5"/>
      <c r="AA4" s="49"/>
      <c r="AB4" s="61"/>
      <c r="AC4" s="6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12" ht="4.5" customHeight="1">
      <c r="B5" s="3"/>
      <c r="C5" s="3"/>
      <c r="D5" s="3"/>
      <c r="E5" s="3"/>
      <c r="F5" s="3"/>
      <c r="G5" s="3"/>
      <c r="H5" s="3"/>
      <c r="J5" s="3"/>
      <c r="K5" s="3"/>
      <c r="L5" s="3"/>
    </row>
    <row r="6" spans="2:40" ht="16.5" customHeight="1">
      <c r="B6" s="3"/>
      <c r="C6" s="3"/>
      <c r="D6" s="3"/>
      <c r="E6" s="3"/>
      <c r="F6" s="3"/>
      <c r="G6" s="3"/>
      <c r="H6" s="3"/>
      <c r="J6" s="3"/>
      <c r="K6" s="3"/>
      <c r="L6" s="3"/>
      <c r="M6" s="50"/>
      <c r="N6" s="50"/>
      <c r="O6" s="50"/>
      <c r="P6" s="50"/>
      <c r="Q6" s="50"/>
      <c r="R6" s="50"/>
      <c r="S6" s="50"/>
      <c r="T6" s="50"/>
      <c r="U6" s="50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0" customHeight="1">
      <c r="A7" s="72" t="s">
        <v>121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0" ht="6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17.25" customHeight="1">
      <c r="A9" s="73" t="s">
        <v>122</v>
      </c>
      <c r="B9" s="73"/>
      <c r="C9" s="73"/>
      <c r="D9" s="73"/>
      <c r="E9" s="73"/>
      <c r="F9" s="73"/>
      <c r="G9" s="73"/>
      <c r="H9" s="73"/>
      <c r="I9" s="73"/>
      <c r="J9" s="7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7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7.25" customHeight="1">
      <c r="A11" s="36" t="s">
        <v>123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40" ht="8.2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</row>
    <row r="13" spans="1:40" ht="17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15" ht="8.2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40" ht="17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15" ht="17.2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40" ht="17.25" customHeight="1">
      <c r="A17" s="36" t="s">
        <v>124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ht="8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17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15" ht="8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40" ht="17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6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15"/>
      <c r="L22" s="15"/>
      <c r="M22" s="15"/>
      <c r="N22" s="15"/>
      <c r="O22" s="1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s="16" customFormat="1" ht="24" customHeight="1">
      <c r="A23" s="55" t="s">
        <v>43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64" t="s">
        <v>64</v>
      </c>
      <c r="Q23" s="64"/>
      <c r="R23" s="64"/>
      <c r="S23" s="64"/>
      <c r="T23" s="55" t="s">
        <v>45</v>
      </c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</row>
    <row r="24" spans="1:40" s="16" customFormat="1" ht="12.75" customHeight="1">
      <c r="A24" s="55" t="s">
        <v>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 t="s">
        <v>46</v>
      </c>
      <c r="Q24" s="55"/>
      <c r="R24" s="55"/>
      <c r="S24" s="55"/>
      <c r="T24" s="55" t="s">
        <v>47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</row>
    <row r="25" spans="1:40" s="16" customFormat="1" ht="17.25" customHeight="1">
      <c r="A25" s="69" t="s">
        <v>125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8" t="s">
        <v>51</v>
      </c>
      <c r="S25" s="18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67"/>
      <c r="AJ25" s="67"/>
      <c r="AK25" s="67"/>
      <c r="AL25" s="67"/>
      <c r="AM25" s="67"/>
      <c r="AN25" s="67"/>
    </row>
    <row r="26" spans="1:40" s="16" customFormat="1" ht="9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17"/>
      <c r="S26" s="1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</row>
    <row r="27" spans="1:40" s="16" customFormat="1" ht="17.25" customHeight="1">
      <c r="A27" s="75" t="s">
        <v>126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18" t="s">
        <v>127</v>
      </c>
      <c r="S27" s="1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7"/>
      <c r="AJ27" s="67"/>
      <c r="AK27" s="67"/>
      <c r="AL27" s="67"/>
      <c r="AM27" s="67"/>
      <c r="AN27" s="67"/>
    </row>
    <row r="28" spans="1:40" s="16" customFormat="1" ht="9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17"/>
      <c r="S28" s="1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</row>
    <row r="29" spans="1:40" s="16" customFormat="1" ht="17.25" customHeight="1">
      <c r="A29" s="69" t="s">
        <v>128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18" t="s">
        <v>53</v>
      </c>
      <c r="S29" s="1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7"/>
      <c r="AJ29" s="67"/>
      <c r="AK29" s="67"/>
      <c r="AL29" s="67"/>
      <c r="AM29" s="67"/>
      <c r="AN29" s="67"/>
    </row>
    <row r="30" spans="1:40" s="16" customFormat="1" ht="9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17"/>
      <c r="S30" s="1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</row>
    <row r="31" spans="1:40" s="16" customFormat="1" ht="17.25" customHeight="1">
      <c r="A31" s="75" t="s">
        <v>129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18" t="s">
        <v>130</v>
      </c>
      <c r="S31" s="18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7"/>
      <c r="AJ31" s="67"/>
      <c r="AK31" s="67"/>
      <c r="AL31" s="67"/>
      <c r="AM31" s="67"/>
      <c r="AN31" s="67"/>
    </row>
    <row r="32" spans="1:40" s="16" customFormat="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17"/>
      <c r="S32" s="1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</row>
    <row r="33" spans="1:40" s="16" customFormat="1" ht="17.25" customHeight="1">
      <c r="A33" s="36" t="s">
        <v>97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8" t="s">
        <v>55</v>
      </c>
      <c r="S33" s="18"/>
      <c r="T33" s="5"/>
      <c r="U33" s="5"/>
      <c r="V33" s="5"/>
      <c r="W33" s="5"/>
      <c r="X33" s="5"/>
      <c r="Y33" s="5"/>
      <c r="Z33" s="5"/>
      <c r="AA33" s="67" t="s">
        <v>18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7"/>
    </row>
    <row r="34" spans="1:40" s="16" customFormat="1" ht="7.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17"/>
      <c r="S34" s="1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</row>
    <row r="35" spans="1:40" s="16" customFormat="1" ht="17.25" customHeight="1">
      <c r="A35" s="69" t="s">
        <v>131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18" t="s">
        <v>73</v>
      </c>
      <c r="S35" s="18"/>
      <c r="T35" s="5"/>
      <c r="U35" s="5"/>
      <c r="V35" s="5"/>
      <c r="W35" s="5"/>
      <c r="X35" s="5"/>
      <c r="Y35" s="5"/>
      <c r="Z35" s="5"/>
      <c r="AA35" s="5"/>
      <c r="AB35" s="5"/>
      <c r="AC35" s="5"/>
      <c r="AD35" s="67" t="s">
        <v>18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16" customFormat="1" ht="9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17"/>
      <c r="S36" s="1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</row>
    <row r="37" spans="1:40" s="16" customFormat="1" ht="17.25" customHeight="1">
      <c r="A37" s="36" t="s">
        <v>103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8" t="s">
        <v>75</v>
      </c>
      <c r="S37" s="18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7"/>
      <c r="AJ37" s="67"/>
      <c r="AK37" s="67"/>
      <c r="AL37" s="67"/>
      <c r="AM37" s="67"/>
      <c r="AN37" s="67"/>
    </row>
    <row r="38" spans="1:40" s="16" customFormat="1" ht="6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17"/>
      <c r="S38" s="1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</row>
    <row r="39" spans="1:40" s="16" customFormat="1" ht="17.25" customHeight="1">
      <c r="A39" s="69" t="s">
        <v>105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8" t="s">
        <v>77</v>
      </c>
      <c r="S39" s="18"/>
      <c r="T39" s="5"/>
      <c r="U39" s="5"/>
      <c r="V39" s="5"/>
      <c r="W39" s="5"/>
      <c r="X39" s="5"/>
      <c r="Y39" s="5"/>
      <c r="Z39" s="5"/>
      <c r="AA39" s="67" t="s">
        <v>18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67"/>
    </row>
    <row r="40" spans="1:40" s="16" customFormat="1" ht="9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7"/>
      <c r="S40" s="1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0" s="16" customFormat="1" ht="17.25" customHeight="1">
      <c r="A41" s="36" t="s">
        <v>107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8" t="s">
        <v>79</v>
      </c>
      <c r="S41" s="18"/>
      <c r="T41" s="5"/>
      <c r="U41" s="70" t="s">
        <v>15</v>
      </c>
      <c r="V41" s="5"/>
      <c r="W41" s="5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</row>
    <row r="42" spans="1:40" s="16" customFormat="1" ht="7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7"/>
      <c r="S42" s="1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</row>
    <row r="43" spans="1:40" ht="17.25" customHeight="1">
      <c r="A43" s="36" t="s">
        <v>132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8" t="s">
        <v>81</v>
      </c>
      <c r="S43" s="18"/>
      <c r="T43" s="5"/>
      <c r="U43" s="5"/>
      <c r="V43" s="67" t="s">
        <v>18</v>
      </c>
      <c r="W43" s="5"/>
      <c r="X43" s="5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</row>
    <row r="44" spans="1:40" ht="7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5"/>
      <c r="S44" s="15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</row>
    <row r="45" spans="1:40" s="16" customFormat="1" ht="17.25" customHeight="1">
      <c r="A45" s="36" t="s">
        <v>109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18" t="s">
        <v>83</v>
      </c>
      <c r="S45" s="18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67"/>
      <c r="AJ45" s="67"/>
      <c r="AK45" s="67"/>
      <c r="AL45" s="67"/>
      <c r="AM45" s="67"/>
      <c r="AN45" s="67"/>
    </row>
    <row r="46" spans="1:40" s="16" customFormat="1" ht="7.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7"/>
      <c r="S46" s="1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</row>
    <row r="47" spans="1:40" s="16" customFormat="1" ht="17.25" customHeight="1">
      <c r="A47" s="69" t="s">
        <v>111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8" t="s">
        <v>85</v>
      </c>
      <c r="S47" s="18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7"/>
      <c r="AJ47" s="67"/>
      <c r="AK47" s="67"/>
      <c r="AL47" s="67"/>
      <c r="AM47" s="67"/>
      <c r="AN47" s="67"/>
    </row>
    <row r="48" spans="1:40" s="16" customFormat="1" ht="9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7"/>
      <c r="S48" s="1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</row>
    <row r="49" spans="1:40" s="16" customFormat="1" ht="17.25" customHeight="1">
      <c r="A49" s="69" t="s">
        <v>113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8" t="s">
        <v>87</v>
      </c>
      <c r="S49" s="18"/>
      <c r="T49" s="5"/>
      <c r="U49" s="5"/>
      <c r="V49" s="5"/>
      <c r="W49" s="5"/>
      <c r="X49" s="5"/>
      <c r="Y49" s="5"/>
      <c r="Z49" s="5"/>
      <c r="AA49" s="67" t="s">
        <v>18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67"/>
    </row>
    <row r="50" spans="1:40" s="16" customFormat="1" ht="9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17"/>
      <c r="S50" s="1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s="16" customFormat="1" ht="17.25" customHeight="1">
      <c r="A51" s="69" t="s">
        <v>115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18" t="s">
        <v>89</v>
      </c>
      <c r="S51" s="18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67"/>
      <c r="AJ51" s="67"/>
      <c r="AK51" s="67"/>
      <c r="AL51" s="67"/>
      <c r="AM51" s="67"/>
      <c r="AN51" s="67"/>
    </row>
    <row r="52" spans="1:34" s="16" customFormat="1" ht="9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</row>
    <row r="53" spans="1:40" s="16" customFormat="1" ht="15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</row>
    <row r="54" spans="1:40" s="16" customFormat="1" ht="17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</row>
    <row r="55" spans="1:40" s="16" customFormat="1" ht="17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</row>
    <row r="56" spans="1:40" s="16" customFormat="1" ht="17.2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</row>
    <row r="57" spans="1:40" s="16" customFormat="1" ht="17.2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</row>
    <row r="58" spans="1:40" s="16" customFormat="1" ht="17.2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</row>
    <row r="59" spans="1:40" s="16" customFormat="1" ht="17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</row>
    <row r="60" spans="1:40" s="16" customFormat="1" ht="17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</row>
    <row r="61" spans="1:40" s="16" customFormat="1" ht="17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</row>
    <row r="62" spans="1:40" s="16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</row>
    <row r="63" spans="1:40" s="16" customFormat="1" ht="1.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</row>
    <row r="64" spans="1:40" ht="14.2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</row>
  </sheetData>
  <sheetProtection selectLockedCells="1" selectUnlockedCells="1"/>
  <mergeCells count="95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D4:AN4"/>
    <mergeCell ref="J5:L5"/>
    <mergeCell ref="J6:L6"/>
    <mergeCell ref="V6:Z6"/>
    <mergeCell ref="AA6:AN6"/>
    <mergeCell ref="A7:AN7"/>
    <mergeCell ref="A8:AN8"/>
    <mergeCell ref="A9:J9"/>
    <mergeCell ref="AA9:AN9"/>
    <mergeCell ref="A10:O10"/>
    <mergeCell ref="AA10:AN10"/>
    <mergeCell ref="A11:AN11"/>
    <mergeCell ref="A17:AN17"/>
    <mergeCell ref="A22:J22"/>
    <mergeCell ref="K22:O22"/>
    <mergeCell ref="AA22:AN22"/>
    <mergeCell ref="A23:O23"/>
    <mergeCell ref="P23:S23"/>
    <mergeCell ref="T23:AN23"/>
    <mergeCell ref="A24:O24"/>
    <mergeCell ref="P24:S24"/>
    <mergeCell ref="T24:AN24"/>
    <mergeCell ref="A25:Q26"/>
    <mergeCell ref="R25:S25"/>
    <mergeCell ref="R26:S26"/>
    <mergeCell ref="A27:Q28"/>
    <mergeCell ref="R27:S27"/>
    <mergeCell ref="R28:S28"/>
    <mergeCell ref="A29:Q30"/>
    <mergeCell ref="R29:S29"/>
    <mergeCell ref="R30:S30"/>
    <mergeCell ref="A31:Q32"/>
    <mergeCell ref="R31:S31"/>
    <mergeCell ref="R32:S32"/>
    <mergeCell ref="A33:Q33"/>
    <mergeCell ref="R33:S33"/>
    <mergeCell ref="A34:Q34"/>
    <mergeCell ref="R34:S34"/>
    <mergeCell ref="A35:Q36"/>
    <mergeCell ref="R35:S35"/>
    <mergeCell ref="R36:S36"/>
    <mergeCell ref="A37:Q37"/>
    <mergeCell ref="R37:S37"/>
    <mergeCell ref="A38:Q38"/>
    <mergeCell ref="R38:S38"/>
    <mergeCell ref="A39:Q40"/>
    <mergeCell ref="R39:S39"/>
    <mergeCell ref="R40:S40"/>
    <mergeCell ref="A41:Q41"/>
    <mergeCell ref="R41:S41"/>
    <mergeCell ref="A42:Q42"/>
    <mergeCell ref="R42:S42"/>
    <mergeCell ref="A43:Q43"/>
    <mergeCell ref="R43:S43"/>
    <mergeCell ref="A44:Q44"/>
    <mergeCell ref="R44:S44"/>
    <mergeCell ref="A45:Q45"/>
    <mergeCell ref="R45:S45"/>
    <mergeCell ref="A46:Q46"/>
    <mergeCell ref="R46:S46"/>
    <mergeCell ref="A47:Q48"/>
    <mergeCell ref="R47:S47"/>
    <mergeCell ref="R48:S48"/>
    <mergeCell ref="A49:Q50"/>
    <mergeCell ref="R49:S49"/>
    <mergeCell ref="R50:S50"/>
    <mergeCell ref="A51:Q52"/>
    <mergeCell ref="R51:S51"/>
    <mergeCell ref="A53:AN53"/>
    <mergeCell ref="A54:AN54"/>
    <mergeCell ref="A55:AN55"/>
    <mergeCell ref="A60:AN60"/>
    <mergeCell ref="A61:AN61"/>
    <mergeCell ref="A62:AN62"/>
    <mergeCell ref="B64:AM64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2014-03-30T13:02:49Z</dcterms:created>
  <cp:category/>
  <cp:version/>
  <cp:contentType/>
  <cp:contentStatus/>
  <cp:revision>1</cp:revision>
</cp:coreProperties>
</file>